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hidePivotFieldList="1" defaultThemeVersion="124226"/>
  <bookViews>
    <workbookView xWindow="120" yWindow="30" windowWidth="15420" windowHeight="11745" activeTab="1"/>
  </bookViews>
  <sheets>
    <sheet name="Config" sheetId="1" r:id="rId1"/>
    <sheet name="Sheet4" sheetId="4" r:id="rId2"/>
  </sheets>
  <calcPr calcId="144525"/>
  <pivotCaches>
    <pivotCache cacheId="16" r:id="rId3"/>
  </pivotCaches>
</workbook>
</file>

<file path=xl/connections.xml><?xml version="1.0" encoding="utf-8"?>
<connections xmlns="http://schemas.openxmlformats.org/spreadsheetml/2006/main">
  <connection id="1" keepAlive="1" name="PowerPivot Data" description="This connection is used by Excel for communication between the workbook and embedded PowerPivot data, and should not be manually edited or deleted." type="5" refreshedVersion="4">
    <dbPr connection="Provider=MSOLAP.5;Persist Security Info=True;Initial Catalog=Microsoft_SQLServer_AnalysisServices;Data Source=$Embedded$;MDX Compatibility=1;Safety Options=2;MDX Missing Member Mode=Error;Optimize Response=3;Cell Error Mode=TextValue" command="Sandbox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<sst xmlns="http://schemas.openxmlformats.org/spreadsheetml/2006/main" count="24" uniqueCount="19">
  <si>
    <t>Column Labels</t>
  </si>
  <si>
    <t>Grand Total</t>
  </si>
  <si>
    <t>Row Labels</t>
  </si>
  <si>
    <t>Frank</t>
  </si>
  <si>
    <t>Mark</t>
  </si>
  <si>
    <t>Paul</t>
  </si>
  <si>
    <t>AAB</t>
  </si>
  <si>
    <t>AAC</t>
  </si>
  <si>
    <t>AAA</t>
  </si>
  <si>
    <t>NumOfCustomers</t>
  </si>
  <si>
    <t>2005</t>
  </si>
  <si>
    <t>2005 Total</t>
  </si>
  <si>
    <t>DateOfHistoricalRating</t>
  </si>
  <si>
    <t>1/31/2005</t>
  </si>
  <si>
    <t>2/28/2005</t>
  </si>
  <si>
    <t>3/31/2005</t>
  </si>
  <si>
    <t>4/30/2005</t>
  </si>
  <si>
    <t>5/31/2005</t>
  </si>
  <si>
    <t>6/30/2005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</si>
</sst>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0" fillId="0" borderId="0" xfId="0" applyAlignment="1">
      <alignment horizontal="left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7/relationships/customDataProps" Target="customData/itemProps1.xml"/><Relationship Id="rId13" Type="http://schemas.openxmlformats.org/officeDocument/2006/relationships/customXml" Target="../customXml/item5.xml"/><Relationship Id="rId18" Type="http://schemas.openxmlformats.org/officeDocument/2006/relationships/customXml" Target="../customXml/item10.xml"/><Relationship Id="rId26" Type="http://schemas.openxmlformats.org/officeDocument/2006/relationships/customXml" Target="../customXml/item18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17" Type="http://schemas.openxmlformats.org/officeDocument/2006/relationships/customXml" Target="../customXml/item9.xml"/><Relationship Id="rId25" Type="http://schemas.openxmlformats.org/officeDocument/2006/relationships/customXml" Target="../customXml/item17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8.xml"/><Relationship Id="rId20" Type="http://schemas.openxmlformats.org/officeDocument/2006/relationships/customXml" Target="../customXml/item12.xml"/><Relationship Id="rId29" Type="http://schemas.openxmlformats.org/officeDocument/2006/relationships/customXml" Target="../customXml/item2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24" Type="http://schemas.openxmlformats.org/officeDocument/2006/relationships/customXml" Target="../customXml/item16.xml"/><Relationship Id="rId32" Type="http://schemas.openxmlformats.org/officeDocument/2006/relationships/customXml" Target="../customXml/item24.xml"/><Relationship Id="rId5" Type="http://schemas.openxmlformats.org/officeDocument/2006/relationships/connections" Target="connections.xml"/><Relationship Id="rId15" Type="http://schemas.openxmlformats.org/officeDocument/2006/relationships/customXml" Target="../customXml/item7.xml"/><Relationship Id="rId23" Type="http://schemas.openxmlformats.org/officeDocument/2006/relationships/customXml" Target="../customXml/item15.xml"/><Relationship Id="rId28" Type="http://schemas.openxmlformats.org/officeDocument/2006/relationships/customXml" Target="../customXml/item20.xml"/><Relationship Id="rId10" Type="http://schemas.openxmlformats.org/officeDocument/2006/relationships/customXml" Target="../customXml/item2.xml"/><Relationship Id="rId19" Type="http://schemas.openxmlformats.org/officeDocument/2006/relationships/customXml" Target="../customXml/item11.xml"/><Relationship Id="rId31" Type="http://schemas.openxmlformats.org/officeDocument/2006/relationships/customXml" Target="../customXml/item23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Relationship Id="rId22" Type="http://schemas.openxmlformats.org/officeDocument/2006/relationships/customXml" Target="../customXml/item14.xml"/><Relationship Id="rId27" Type="http://schemas.openxmlformats.org/officeDocument/2006/relationships/customXml" Target="../customXml/item19.xml"/><Relationship Id="rId30" Type="http://schemas.openxmlformats.org/officeDocument/2006/relationships/customXml" Target="../customXml/item22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533400</xdr:colOff>
      <xdr:row>1</xdr:row>
      <xdr:rowOff>114300</xdr:rowOff>
    </xdr:from>
    <xdr:to>
      <xdr:col>2</xdr:col>
      <xdr:colOff>876300</xdr:colOff>
      <xdr:row>24</xdr:row>
      <xdr:rowOff>50800</xdr:rowOff>
    </xdr:to>
    <xdr:sp macro="" textlink="">
      <xdr:nvSpPr>
        <xdr:cNvPr id="2" name="Rectangle 1" hidden="1"/>
        <xdr:cNvSpPr/>
      </xdr:nvSpPr>
      <xdr:spPr>
        <a:xfrm>
          <a:off x="533400" y="304800"/>
          <a:ext cx="1828800" cy="431800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 fPrintsWithSheet="0"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Alberto Ferrari" refreshedDate="40798.678044907407" createdVersion="4" refreshedVersion="4" minRefreshableVersion="3" recordCount="0" supportSubquery="1" supportAdvancedDrill="1">
  <cacheSource type="external" connectionId="1"/>
  <cacheFields count="6">
    <cacheField name="[Dim_Customers].[Rating].[Rating]" caption="Rating" numFmtId="0" hierarchy="2" level="1">
      <sharedItems count="3">
        <s v="[Dim_Customers].[Rating].&amp;[AAA]" c="AAA"/>
        <s v="[Dim_Customers].[Rating].&amp;[AAB]" c="AAB"/>
        <s v="[Dim_Customers].[Rating].&amp;[AAC]" c="AAC"/>
      </sharedItems>
    </cacheField>
    <cacheField name="[Dim_Customers].[Customer].[Customer]" caption="Customer" numFmtId="0" level="1">
      <sharedItems count="3">
        <s v="[Dim_Customers].[Customer].&amp;[Mark]" c="Mark"/>
        <s v="[Dim_Customers].[Customer].&amp;[Paul]" c="Paul"/>
        <s v="[Dim_Customers].[Customer].&amp;[Frank]" c="Frank"/>
      </sharedItems>
    </cacheField>
    <cacheField name="[Measures].[NumOfCustomers]" caption="NumOfCustomers" numFmtId="0" hierarchy="20" level="32767"/>
    <cacheField name="[Dim_Date].[Year].[Year]" caption="Year" numFmtId="0" hierarchy="12" level="1">
      <sharedItems count="1">
        <s v="[Dim_Date].[Year].&amp;[2005]" c="2005"/>
      </sharedItems>
    </cacheField>
    <cacheField name="[Dim_Date].[Date].[Date]" caption="Date" numFmtId="0" hierarchy="8" level="1">
      <sharedItems count="6">
        <s v="[Dim_Date].[Date].&amp;[2005-01-31T00:00:00]" c="1/31/2005"/>
        <s v="[Dim_Date].[Date].&amp;[2005-02-28T00:00:00]" c="2/28/2005"/>
        <s v="[Dim_Date].[Date].&amp;[2005-03-31T00:00:00]" c="3/31/2005"/>
        <s v="[Dim_Date].[Date].&amp;[2005-04-30T00:00:00]" c="4/30/2005"/>
        <s v="[Dim_Date].[Date].&amp;[2005-05-31T00:00:00]" c="5/31/2005"/>
        <s v="[Dim_Date].[Date].&amp;[2005-06-30T00:00:00]" c="6/30/2005"/>
      </sharedItems>
    </cacheField>
    <cacheField name="[Dim_Customers].[Rating_2005_01].[Rating_2005_01]" caption="Rating_2005_01" numFmtId="0" hierarchy="3" level="1">
      <sharedItems count="2">
        <s v="[Dim_Customers].[Rating_2005_01].&amp;[AAA]" c="AAA"/>
        <s v="[Dim_Customers].[Rating_2005_01].&amp;[AAB]" c="AAB"/>
      </sharedItems>
    </cacheField>
  </cacheFields>
  <cacheHierarchies count="24">
    <cacheHierarchy uniqueName="[Dim_Customers].[Customer]" caption="Customer" attribute="1" defaultMemberUniqueName="[Dim_Customers].[Customer].[All]" allUniqueName="[Dim_Customers].[Customer].[All]" dimensionUniqueName="[Dim_Customers]" displayFolder="" count="2" unbalanced="0">
      <fieldsUsage count="2">
        <fieldUsage x="-1"/>
        <fieldUsage x="1"/>
      </fieldsUsage>
    </cacheHierarchy>
    <cacheHierarchy uniqueName="[Dim_Customers].[ID_Customer]" caption="ID_Customer" attribute="1" defaultMemberUniqueName="[Dim_Customers].[ID_Customer].[All]" allUniqueName="[Dim_Customers].[ID_Customer].[All]" dimensionUniqueName="[Dim_Customers]" displayFolder="" count="0" unbalanced="0"/>
    <cacheHierarchy uniqueName="[Dim_Customers].[Rating]" caption="Rating" attribute="1" defaultMemberUniqueName="[Dim_Customers].[Rating].[All]" allUniqueName="[Dim_Customers].[Rating].[All]" dimensionUniqueName="[Dim_Customers]" displayFolder="" count="2" unbalanced="0">
      <fieldsUsage count="2">
        <fieldUsage x="-1"/>
        <fieldUsage x="0"/>
      </fieldsUsage>
    </cacheHierarchy>
    <cacheHierarchy uniqueName="[Dim_Customers].[Rating_2005_01]" caption="Rating_2005_01" attribute="1" defaultMemberUniqueName="[Dim_Customers].[Rating_2005_01].[All]" allUniqueName="[Dim_Customers].[Rating_2005_01].[All]" dimensionUniqueName="[Dim_Customers]" displayFolder="" count="2" unbalanced="0">
      <fieldsUsage count="2">
        <fieldUsage x="-1"/>
        <fieldUsage x="5"/>
      </fieldsUsage>
    </cacheHierarchy>
    <cacheHierarchy uniqueName="[Dim_Customers].[Rating_2005_02]" caption="Rating_2005_02" attribute="1" defaultMemberUniqueName="[Dim_Customers].[Rating_2005_02].[All]" allUniqueName="[Dim_Customers].[Rating_2005_02].[All]" dimensionUniqueName="[Dim_Customers]" displayFolder="" count="0" unbalanced="0"/>
    <cacheHierarchy uniqueName="[Dim_Customers].[Rating_2005_03]" caption="Rating_2005_03" attribute="1" defaultMemberUniqueName="[Dim_Customers].[Rating_2005_03].[All]" allUniqueName="[Dim_Customers].[Rating_2005_03].[All]" dimensionUniqueName="[Dim_Customers]" displayFolder="" count="0" unbalanced="0"/>
    <cacheHierarchy uniqueName="[Dim_Customers].[scdEndDate]" caption="scdEndDate" attribute="1" defaultMemberUniqueName="[Dim_Customers].[scdEndDate].[All]" allUniqueName="[Dim_Customers].[scdEndDate].[All]" dimensionUniqueName="[Dim_Customers]" displayFolder="" count="0" unbalanced="0"/>
    <cacheHierarchy uniqueName="[Dim_Customers].[scdStartDate]" caption="scdStartDate" attribute="1" defaultMemberUniqueName="[Dim_Customers].[scdStartDate].[All]" allUniqueName="[Dim_Customers].[scdStartDate].[All]" dimensionUniqueName="[Dim_Customers]" displayFolder="" count="0" unbalanced="0"/>
    <cacheHierarchy uniqueName="[Dim_Date].[Date]" caption="Date" attribute="1" defaultMemberUniqueName="[Dim_Date].[Date].[All]" allUniqueName="[Dim_Date].[Date].[All]" dimensionUniqueName="[Dim_Date]" displayFolder="" count="2" unbalanced="0">
      <fieldsUsage count="2">
        <fieldUsage x="-1"/>
        <fieldUsage x="4"/>
      </fieldsUsage>
    </cacheHierarchy>
    <cacheHierarchy uniqueName="[Dim_Date].[Day]" caption="Day" attribute="1" defaultMemberUniqueName="[Dim_Date].[Day].[All]" allUniqueName="[Dim_Date].[Day].[All]" dimensionUniqueName="[Dim_Date]" displayFolder="" count="0" unbalanced="0"/>
    <cacheHierarchy uniqueName="[Dim_Date].[ID_Date]" caption="ID_Date" attribute="1" defaultMemberUniqueName="[Dim_Date].[ID_Date].[All]" allUniqueName="[Dim_Date].[ID_Date].[All]" dimensionUniqueName="[Dim_Date]" displayFolder="" count="0" unbalanced="0"/>
    <cacheHierarchy uniqueName="[Dim_Date].[Month]" caption="Month" attribute="1" defaultMemberUniqueName="[Dim_Date].[Month].[All]" allUniqueName="[Dim_Date].[Month].[All]" dimensionUniqueName="[Dim_Date]" displayFolder="" count="0" unbalanced="0"/>
    <cacheHierarchy uniqueName="[Dim_Date].[Year]" caption="Year" attribute="1" defaultMemberUniqueName="[Dim_Date].[Year].[All]" allUniqueName="[Dim_Date].[Year].[All]" dimensionUniqueName="[Dim_Date]" displayFolder="" count="2" unbalanced="0">
      <fieldsUsage count="2">
        <fieldUsage x="-1"/>
        <fieldUsage x="3"/>
      </fieldsUsage>
    </cacheHierarchy>
    <cacheHierarchy uniqueName="[Fact_Sales].[Amount]" caption="Amount" attribute="1" defaultMemberUniqueName="[Fact_Sales].[Amount].[All]" allUniqueName="[Fact_Sales].[Amount].[All]" dimensionUniqueName="[Fact_Sales]" displayFolder="" count="0" unbalanced="0"/>
    <cacheHierarchy uniqueName="[Fact_Sales].[ID_Customer]" caption="ID_Customer" attribute="1" defaultMemberUniqueName="[Fact_Sales].[ID_Customer].[All]" allUniqueName="[Fact_Sales].[ID_Customer].[All]" dimensionUniqueName="[Fact_Sales]" displayFolder="" count="0" unbalanced="0"/>
    <cacheHierarchy uniqueName="[Fact_Sales].[ID_Date]" caption="ID_Date" attribute="1" defaultMemberUniqueName="[Fact_Sales].[ID_Date].[All]" allUniqueName="[Fact_Sales].[ID_Date].[All]" dimensionUniqueName="[Fact_Sales]" displayFolder="" count="0" unbalanced="0"/>
    <cacheHierarchy uniqueName="[Dim_Customers].[RowNumber]" caption="RowNumber" attribute="1" keyAttribute="1" defaultMemberUniqueName="[Dim_Customers].[RowNumber].[All]" allUniqueName="[Dim_Customers].[RowNumber].[All]" dimensionUniqueName="[Dim_Customers]" displayFolder="" count="0" unbalanced="0" hidden="1"/>
    <cacheHierarchy uniqueName="[Dim_Date].[RowNumber]" caption="RowNumber" attribute="1" keyAttribute="1" defaultMemberUniqueName="[Dim_Date].[RowNumber].[All]" allUniqueName="[Dim_Date].[RowNumber].[All]" dimensionUniqueName="[Dim_Date]" displayFolder="" count="0" unbalanced="0" hidden="1"/>
    <cacheHierarchy uniqueName="[Fact_Sales].[RowNumber]" caption="RowNumber" attribute="1" keyAttribute="1" defaultMemberUniqueName="[Fact_Sales].[RowNumber].[All]" allUniqueName="[Fact_Sales].[RowNumber].[All]" dimensionUniqueName="[Fact_Sales]" displayFolder="" count="0" unbalanced="0" hidden="1"/>
    <cacheHierarchy uniqueName="[Measures].[__Count of Models]" caption="__Count of Models" measure="1" displayFolder="" count="0"/>
    <cacheHierarchy uniqueName="[Measures].[NumOfCustomers]" caption="NumOfCustomers" measure="1" displayFolder="" measureGroup="Fact_Sales" count="0" oneField="1">
      <fieldsUsage count="1">
        <fieldUsage x="2"/>
      </fieldsUsage>
    </cacheHierarchy>
    <cacheHierarchy uniqueName="[Measures].[_Count Dim_Customers]" caption="_Count Dim_Customers" measure="1" displayFolder="" measureGroup="Dim_Customers" count="0" hidden="1"/>
    <cacheHierarchy uniqueName="[Measures].[_Count Dim_Date]" caption="_Count Dim_Date" measure="1" displayFolder="" measureGroup="Dim_Date" count="0" hidden="1"/>
    <cacheHierarchy uniqueName="[Measures].[_Count Fact_Sales]" caption="_Count Fact_Sales" measure="1" displayFolder="" measureGroup="Fact_Sales" count="0" hidden="1"/>
  </cacheHierarchies>
  <kpis count="0"/>
  <dimensions count="4">
    <dimension name="Dim_Customers" uniqueName="[Dim_Customers]" caption="Dim_Customers"/>
    <dimension name="Dim_Date" uniqueName="[Dim_Date]" caption="Dim_Date"/>
    <dimension name="Fact_Sales" uniqueName="[Fact_Sales]" caption="Fact_Sales"/>
    <dimension measure="1" name="Measures" uniqueName="[Measures]" caption="Measures"/>
  </dimensions>
  <measureGroups count="3">
    <measureGroup name="Dim_Customers" caption="Dim_Customers"/>
    <measureGroup name="Dim_Date" caption="Dim_Date"/>
    <measureGroup name="Fact_Sales" caption="Fact_Sales"/>
  </measureGroups>
  <maps count="5">
    <map measureGroup="0" dimension="0"/>
    <map measureGroup="1" dimension="1"/>
    <map measureGroup="2" dimension="0"/>
    <map measureGroup="2" dimension="1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6" applyNumberFormats="0" applyBorderFormats="0" applyFontFormats="0" applyPatternFormats="0" applyAlignmentFormats="0" applyWidthHeightFormats="1" dataCaption="Values" tag="97465b78-3fe2-468d-a898-7553798f127e" updatedVersion="4" minRefreshableVersion="3" useAutoFormatting="1" colGrandTotals="0" itemPrintTitles="1" createdVersion="4" indent="0" outline="1" outlineData="1" multipleFieldFilters="0" fieldListSortAscending="1">
  <location ref="D3:K17" firstHeaderRow="1" firstDataRow="3" firstDataCol="1"/>
  <pivotFields count="6">
    <pivotField axis="axisRow" allDrilled="1" showAll="0" dataSourceSort="1" defaultAttributeDrillState="1">
      <items count="4">
        <item x="0"/>
        <item x="1"/>
        <item x="2"/>
        <item t="default"/>
      </items>
    </pivotField>
    <pivotField axis="axisRow" allDrilled="1" showAll="0" defaultAttributeDrillState="1">
      <items count="4">
        <item x="2"/>
        <item x="1"/>
        <item x="0"/>
        <item t="default"/>
      </items>
    </pivotField>
    <pivotField dataField="1" showAll="0"/>
    <pivotField axis="axisCol" allDrilled="1" showAll="0" dataSourceSort="1" defaultAttributeDrillState="1">
      <items count="2">
        <item x="0"/>
        <item t="default"/>
      </items>
    </pivotField>
    <pivotField axis="axisCol" allDrilled="1" showAll="0" dataSourceSort="1" defaultAttributeDrillState="1">
      <items count="7">
        <item x="0"/>
        <item x="1"/>
        <item x="2"/>
        <item x="3"/>
        <item x="4"/>
        <item x="5"/>
        <item t="default"/>
      </items>
    </pivotField>
    <pivotField axis="axisRow" allDrilled="1" showAll="0" dataSourceSort="1" defaultAttributeDrillState="1">
      <items count="3">
        <item x="0"/>
        <item x="1"/>
        <item t="default"/>
      </items>
    </pivotField>
  </pivotFields>
  <rowFields count="3">
    <field x="5"/>
    <field x="1"/>
    <field x="0"/>
  </rowFields>
  <rowItems count="12">
    <i>
      <x/>
    </i>
    <i r="1">
      <x v="1"/>
    </i>
    <i r="2">
      <x/>
    </i>
    <i r="2">
      <x v="1"/>
    </i>
    <i r="1">
      <x v="2"/>
    </i>
    <i r="2">
      <x/>
    </i>
    <i r="2">
      <x v="1"/>
    </i>
    <i>
      <x v="1"/>
    </i>
    <i r="1">
      <x/>
    </i>
    <i r="2">
      <x v="1"/>
    </i>
    <i r="2">
      <x v="2"/>
    </i>
    <i t="grand">
      <x/>
    </i>
  </rowItems>
  <colFields count="2">
    <field x="3"/>
    <field x="4"/>
  </colFields>
  <colItems count="7">
    <i>
      <x/>
      <x/>
    </i>
    <i r="1">
      <x v="1"/>
    </i>
    <i r="1">
      <x v="2"/>
    </i>
    <i r="1">
      <x v="3"/>
    </i>
    <i r="1">
      <x v="4"/>
    </i>
    <i r="1">
      <x v="5"/>
    </i>
    <i t="default">
      <x/>
    </i>
  </colItems>
  <dataFields count="1">
    <dataField name="NumOfCustomers" fld="2" baseField="0" baseItem="0"/>
  </dataFields>
  <pivotHierarchies count="24"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/>
    <pivotHierarchy dragToRow="0" dragToCol="0" dragToPage="0" dragToData="1" caption="NumOfCustomers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3">
    <rowHierarchyUsage hierarchyUsage="3"/>
    <rowHierarchyUsage hierarchyUsage="0"/>
    <rowHierarchyUsage hierarchyUsage="2"/>
  </rowHierarchiesUsage>
  <colHierarchiesUsage count="2">
    <colHierarchyUsage hierarchyUsage="12"/>
    <colHierarchyUsage hierarchyUsage="8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tables/table1.xml><?xml version="1.0" encoding="utf-8"?>
<table xmlns="http://schemas.openxmlformats.org/spreadsheetml/2006/main" id="1" name="Parameters" displayName="Parameters" ref="B2:B3" totalsRowShown="0">
  <autoFilter ref="B2:B3"/>
  <tableColumns count="1">
    <tableColumn id="1" name="DateOfHistoricalRating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showGridLines="0" workbookViewId="0">
      <selection activeCell="B45" sqref="B45"/>
    </sheetView>
  </sheetViews>
  <sheetFormatPr defaultRowHeight="15" x14ac:dyDescent="0.25"/>
  <cols>
    <col min="2" max="2" width="23.85546875" bestFit="1" customWidth="1"/>
  </cols>
  <sheetData>
    <row r="2" spans="2:2" x14ac:dyDescent="0.25">
      <c r="B2" t="s">
        <v>12</v>
      </c>
    </row>
    <row r="3" spans="2:2" x14ac:dyDescent="0.25">
      <c r="B3">
        <v>20050228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K17"/>
  <sheetViews>
    <sheetView showGridLines="0" tabSelected="1" topLeftCell="A2" workbookViewId="0">
      <selection activeCell="H12" sqref="H12"/>
    </sheetView>
  </sheetViews>
  <sheetFormatPr defaultRowHeight="15" x14ac:dyDescent="0.25"/>
  <cols>
    <col min="2" max="2" width="13.140625" customWidth="1"/>
    <col min="3" max="3" width="16.28515625" bestFit="1" customWidth="1"/>
    <col min="4" max="4" width="17" customWidth="1"/>
    <col min="5" max="5" width="16.28515625" customWidth="1"/>
    <col min="6" max="10" width="9.7109375" bestFit="1" customWidth="1"/>
    <col min="11" max="11" width="9.85546875" customWidth="1"/>
    <col min="12" max="12" width="6.85546875" customWidth="1"/>
    <col min="13" max="13" width="10.7109375" customWidth="1"/>
    <col min="14" max="14" width="6.85546875" customWidth="1"/>
    <col min="15" max="15" width="10.7109375" customWidth="1"/>
    <col min="16" max="16" width="6.85546875" customWidth="1"/>
  </cols>
  <sheetData>
    <row r="3" spans="4:11" x14ac:dyDescent="0.25">
      <c r="D3" s="1" t="s">
        <v>9</v>
      </c>
      <c r="E3" s="1" t="s">
        <v>0</v>
      </c>
    </row>
    <row r="4" spans="4:11" x14ac:dyDescent="0.25">
      <c r="E4" t="s">
        <v>10</v>
      </c>
      <c r="K4" t="s">
        <v>11</v>
      </c>
    </row>
    <row r="5" spans="4:11" x14ac:dyDescent="0.25">
      <c r="D5" s="1" t="s">
        <v>2</v>
      </c>
      <c r="E5" t="s">
        <v>13</v>
      </c>
      <c r="F5" t="s">
        <v>14</v>
      </c>
      <c r="G5" t="s">
        <v>15</v>
      </c>
      <c r="H5" t="s">
        <v>16</v>
      </c>
      <c r="I5" t="s">
        <v>17</v>
      </c>
      <c r="J5" t="s">
        <v>18</v>
      </c>
    </row>
    <row r="6" spans="4:11" x14ac:dyDescent="0.25">
      <c r="D6" s="2" t="s">
        <v>8</v>
      </c>
      <c r="E6" s="4">
        <v>2</v>
      </c>
      <c r="F6" s="4">
        <v>2</v>
      </c>
      <c r="G6" s="4">
        <v>2</v>
      </c>
      <c r="H6" s="4">
        <v>2</v>
      </c>
      <c r="I6" s="4">
        <v>2</v>
      </c>
      <c r="J6" s="4">
        <v>2</v>
      </c>
      <c r="K6" s="4">
        <v>2</v>
      </c>
    </row>
    <row r="7" spans="4:11" x14ac:dyDescent="0.25">
      <c r="D7" s="3" t="s">
        <v>5</v>
      </c>
      <c r="E7" s="4">
        <v>1</v>
      </c>
      <c r="F7" s="4">
        <v>1</v>
      </c>
      <c r="G7" s="4">
        <v>1</v>
      </c>
      <c r="H7" s="4">
        <v>1</v>
      </c>
      <c r="I7" s="4">
        <v>1</v>
      </c>
      <c r="J7" s="4">
        <v>1</v>
      </c>
      <c r="K7" s="4">
        <v>1</v>
      </c>
    </row>
    <row r="8" spans="4:11" x14ac:dyDescent="0.25">
      <c r="D8" s="5" t="s">
        <v>8</v>
      </c>
      <c r="E8" s="4">
        <v>1</v>
      </c>
      <c r="F8" s="4"/>
      <c r="G8" s="4"/>
      <c r="H8" s="4"/>
      <c r="I8" s="4"/>
      <c r="J8" s="4"/>
      <c r="K8" s="4">
        <v>1</v>
      </c>
    </row>
    <row r="9" spans="4:11" x14ac:dyDescent="0.25">
      <c r="D9" s="5" t="s">
        <v>6</v>
      </c>
      <c r="E9" s="4"/>
      <c r="F9" s="4">
        <v>1</v>
      </c>
      <c r="G9" s="4">
        <v>1</v>
      </c>
      <c r="H9" s="4">
        <v>1</v>
      </c>
      <c r="I9" s="4">
        <v>1</v>
      </c>
      <c r="J9" s="4">
        <v>1</v>
      </c>
      <c r="K9" s="4">
        <v>1</v>
      </c>
    </row>
    <row r="10" spans="4:11" x14ac:dyDescent="0.25">
      <c r="D10" s="3" t="s">
        <v>4</v>
      </c>
      <c r="E10" s="4">
        <v>1</v>
      </c>
      <c r="F10" s="4">
        <v>1</v>
      </c>
      <c r="G10" s="4">
        <v>1</v>
      </c>
      <c r="H10" s="4">
        <v>1</v>
      </c>
      <c r="I10" s="4">
        <v>1</v>
      </c>
      <c r="J10" s="4">
        <v>1</v>
      </c>
      <c r="K10" s="4">
        <v>1</v>
      </c>
    </row>
    <row r="11" spans="4:11" x14ac:dyDescent="0.25">
      <c r="D11" s="5" t="s">
        <v>8</v>
      </c>
      <c r="E11" s="4">
        <v>1</v>
      </c>
      <c r="F11" s="4">
        <v>1</v>
      </c>
      <c r="G11" s="4">
        <v>1</v>
      </c>
      <c r="H11" s="4">
        <v>1</v>
      </c>
      <c r="I11" s="4"/>
      <c r="J11" s="4"/>
      <c r="K11" s="4">
        <v>1</v>
      </c>
    </row>
    <row r="12" spans="4:11" x14ac:dyDescent="0.25">
      <c r="D12" s="5" t="s">
        <v>6</v>
      </c>
      <c r="E12" s="4"/>
      <c r="F12" s="4"/>
      <c r="G12" s="4"/>
      <c r="H12" s="4"/>
      <c r="I12" s="4">
        <v>1</v>
      </c>
      <c r="J12" s="4">
        <v>1</v>
      </c>
      <c r="K12" s="4">
        <v>1</v>
      </c>
    </row>
    <row r="13" spans="4:11" x14ac:dyDescent="0.25">
      <c r="D13" s="2" t="s">
        <v>6</v>
      </c>
      <c r="E13" s="4">
        <v>1</v>
      </c>
      <c r="F13" s="4">
        <v>1</v>
      </c>
      <c r="G13" s="4">
        <v>1</v>
      </c>
      <c r="H13" s="4">
        <v>1</v>
      </c>
      <c r="I13" s="4">
        <v>1</v>
      </c>
      <c r="J13" s="4">
        <v>1</v>
      </c>
      <c r="K13" s="4">
        <v>1</v>
      </c>
    </row>
    <row r="14" spans="4:11" x14ac:dyDescent="0.25">
      <c r="D14" s="3" t="s">
        <v>3</v>
      </c>
      <c r="E14" s="4">
        <v>1</v>
      </c>
      <c r="F14" s="4">
        <v>1</v>
      </c>
      <c r="G14" s="4">
        <v>1</v>
      </c>
      <c r="H14" s="4">
        <v>1</v>
      </c>
      <c r="I14" s="4">
        <v>1</v>
      </c>
      <c r="J14" s="4">
        <v>1</v>
      </c>
      <c r="K14" s="4">
        <v>1</v>
      </c>
    </row>
    <row r="15" spans="4:11" x14ac:dyDescent="0.25">
      <c r="D15" s="5" t="s">
        <v>6</v>
      </c>
      <c r="E15" s="4">
        <v>1</v>
      </c>
      <c r="F15" s="4">
        <v>1</v>
      </c>
      <c r="G15" s="4">
        <v>1</v>
      </c>
      <c r="H15" s="4">
        <v>1</v>
      </c>
      <c r="I15" s="4">
        <v>1</v>
      </c>
      <c r="J15" s="4"/>
      <c r="K15" s="4">
        <v>1</v>
      </c>
    </row>
    <row r="16" spans="4:11" x14ac:dyDescent="0.25">
      <c r="D16" s="5" t="s">
        <v>7</v>
      </c>
      <c r="E16" s="4"/>
      <c r="F16" s="4"/>
      <c r="G16" s="4"/>
      <c r="H16" s="4"/>
      <c r="I16" s="4"/>
      <c r="J16" s="4">
        <v>1</v>
      </c>
      <c r="K16" s="4">
        <v>1</v>
      </c>
    </row>
    <row r="17" spans="4:11" x14ac:dyDescent="0.25">
      <c r="D17" s="2" t="s">
        <v>1</v>
      </c>
      <c r="E17" s="4">
        <v>3</v>
      </c>
      <c r="F17" s="4">
        <v>3</v>
      </c>
      <c r="G17" s="4">
        <v>3</v>
      </c>
      <c r="H17" s="4">
        <v>3</v>
      </c>
      <c r="I17" s="4">
        <v>3</v>
      </c>
      <c r="J17" s="4">
        <v>3</v>
      </c>
      <c r="K17" s="4">
        <v>3</v>
      </c>
    </row>
  </sheetData>
  <pageMargins left="0.7" right="0.7" top="0.75" bottom="0.75" header="0.3" footer="0.3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8 0 1 2 1 0 8 4 - e 1 f 7 - 4 b b 2 - 9 7 a 4 - 1 5 0 6 d 7 d 2 c 4 9 b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& g t ; & l t ; i t e m & g t ; & l t ; k e y & g t ; & l t ; s t r i n g & g t ; I D _ C u s t o m e r & l t ; / s t r i n g & g t ; & l t ; / k e y & g t ; & l t ; v a l u e & g t ; & l t ; s t r i n g & g t ; G e n e r a l & l t ; / s t r i n g & g t ; & l t ; / v a l u e & g t ; & l t ; / i t e m & g t ; & l t ; i t e m & g t ; & l t ; k e y & g t ; & l t ; s t r i n g & g t ; I D _ D a t e & l t ; / s t r i n g & g t ; & l t ; / k e y & g t ; & l t ; v a l u e & g t ; & l t ; s t r i n g & g t ; G e n e r a l & l t ; / s t r i n g & g t ; & l t ; / v a l u e & g t ; & l t ; / i t e m & g t ; & l t ; i t e m & g t ; & l t ; k e y & g t ; & l t ; s t r i n g & g t ; A m o u n t & l t ; / s t r i n g & g t ; & l t ; / k e y & g t ; & l t ; v a l u e & g t ; & l t ; s t r i n g & g t ; G e n e r a l & l t ; / s t r i n g & g t ; & l t ; / v a l u e & g t ; & l t ; / i t e m & g t ; & l t ; / C o l u m n F o r m a t & g t ; & l t ; C o l u m n A c c u r a c y & g t ; & l t ; i t e m & g t ; & l t ; k e y & g t ; & l t ; s t r i n g & g t ; I D _ C u s t o m e r & l t ; / s t r i n g & g t ; & l t ; / k e y & g t ; & l t ; v a l u e & g t ; & l t ; i n t & g t ; 0 & l t ; / i n t & g t ; & l t ; / v a l u e & g t ; & l t ; / i t e m & g t ; & l t ; i t e m & g t ; & l t ; k e y & g t ; & l t ; s t r i n g & g t ; I D _ D a t e & l t ; / s t r i n g & g t ; & l t ; / k e y & g t ; & l t ; v a l u e & g t ; & l t ; i n t & g t ; 0 & l t ; / i n t & g t ; & l t ; / v a l u e & g t ; & l t ; / i t e m & g t ; & l t ; i t e m & g t ; & l t ; k e y & g t ; & l t ; s t r i n g & g t ; A m o u n t & l t ; / s t r i n g & g t ; & l t ; / k e y & g t ; & l t ; v a l u e & g t ; & l t ; i n t & g t ; 0 & l t ; / i n t & g t ; & l t ; / v a l u e & g t ; & l t ; / i t e m & g t ; & l t ; / C o l u m n A c c u r a c y & g t ; & l t ; C o l u m n C u r r e n c y S y m b o l & g t ; & l t ; i t e m & g t ; & l t ; k e y & g t ; & l t ; s t r i n g & g t ; I D _ C u s t o m e r & l t ; / s t r i n g & g t ; & l t ; / k e y & g t ; & l t ; v a l u e & g t ; & l t ; s t r i n g & g t ; � & l t ; / s t r i n g & g t ; & l t ; / v a l u e & g t ; & l t ; / i t e m & g t ; & l t ; i t e m & g t ; & l t ; k e y & g t ; & l t ; s t r i n g & g t ; I D _ D a t e & l t ; / s t r i n g & g t ; & l t ; / k e y & g t ; & l t ; v a l u e & g t ; & l t ; s t r i n g & g t ; � & l t ; / s t r i n g & g t ; & l t ; / v a l u e & g t ; & l t ; / i t e m & g t ; & l t ; i t e m & g t ; & l t ; k e y & g t ; & l t ; s t r i n g & g t ; A m o u n t & l t ; / s t r i n g & g t ; & l t ; / k e y & g t ; & l t ; v a l u e & g t ; & l t ; s t r i n g & g t ; � & l t ; / s t r i n g & g t ; & l t ; / v a l u e & g t ; & l t ; / i t e m & g t ; & l t ; / C o l u m n C u r r e n c y S y m b o l & g t ; & l t ; C o l u m n P o s i t i v e P a t t e r n & g t ; & l t ; i t e m & g t ; & l t ; k e y & g t ; & l t ; s t r i n g & g t ; I D _ C u s t o m e r & l t ; / s t r i n g & g t ; & l t ; / k e y & g t ; & l t ; v a l u e & g t ; & l t ; i n t & g t ; 0 & l t ; / i n t & g t ; & l t ; / v a l u e & g t ; & l t ; / i t e m & g t ; & l t ; i t e m & g t ; & l t ; k e y & g t ; & l t ; s t r i n g & g t ; I D _ D a t e & l t ; / s t r i n g & g t ; & l t ; / k e y & g t ; & l t ; v a l u e & g t ; & l t ; i n t & g t ; 0 & l t ; / i n t & g t ; & l t ; / v a l u e & g t ; & l t ; / i t e m & g t ; & l t ; i t e m & g t ; & l t ; k e y & g t ; & l t ; s t r i n g & g t ; A m o u n t & l t ; / s t r i n g & g t ; & l t ; / k e y & g t ; & l t ; v a l u e & g t ; & l t ; i n t & g t ; 0 & l t ; / i n t & g t ; & l t ; / v a l u e & g t ; & l t ; / i t e m & g t ; & l t ; / C o l u m n P o s i t i v e P a t t e r n & g t ; & l t ; C o l u m n N e g a t i v e P a t t e r n & g t ; & l t ; i t e m & g t ; & l t ; k e y & g t ; & l t ; s t r i n g & g t ; I D _ C u s t o m e r & l t ; / s t r i n g & g t ; & l t ; / k e y & g t ; & l t ; v a l u e & g t ; & l t ; i n t & g t ; 1 & l t ; / i n t & g t ; & l t ; / v a l u e & g t ; & l t ; / i t e m & g t ; & l t ; i t e m & g t ; & l t ; k e y & g t ; & l t ; s t r i n g & g t ; I D _ D a t e & l t ; / s t r i n g & g t ; & l t ; / k e y & g t ; & l t ; v a l u e & g t ; & l t ; i n t & g t ; 1 & l t ; / i n t & g t ; & l t ; / v a l u e & g t ; & l t ; / i t e m & g t ; & l t ; i t e m & g t ; & l t ; k e y & g t ; & l t ; s t r i n g & g t ; A m o u n t & l t ; / s t r i n g & g t ; & l t ; / k e y & g t ; & l t ; v a l u e & g t ; & l t ; i n t & g t ; 1 & l t ; / i n t & g t ; & l t ; / v a l u e & g t ; & l t ; / i t e m & g t ; & l t ; / C o l u m n N e g a t i v e P a t t e r n & g t ; & l t ; C o l u m n W i d t h s & g t ; & l t ; i t e m & g t ; & l t ; k e y & g t ; & l t ; s t r i n g & g t ; I D _ C u s t o m e r & l t ; / s t r i n g & g t ; & l t ; / k e y & g t ; & l t ; v a l u e & g t ; & l t ; i n t & g t ; 1 1 5 & l t ; / i n t & g t ; & l t ; / v a l u e & g t ; & l t ; / i t e m & g t ; & l t ; i t e m & g t ; & l t ; k e y & g t ; & l t ; s t r i n g & g t ; I D _ D a t e & l t ; / s t r i n g & g t ; & l t ; / k e y & g t ; & l t ; v a l u e & g t ; & l t ; i n t & g t ; 8 4 & l t ; / i n t & g t ; & l t ; / v a l u e & g t ; & l t ; / i t e m & g t ; & l t ; i t e m & g t ; & l t ; k e y & g t ; & l t ; s t r i n g & g t ; A m o u n t & l t ; / s t r i n g & g t ; & l t ; / k e y & g t ; & l t ; v a l u e & g t ; & l t ; i n t & g t ; 8 5 & l t ; / i n t & g t ; & l t ; / v a l u e & g t ; & l t ; / i t e m & g t ; & l t ; / C o l u m n W i d t h s & g t ; & l t ; C o l u m n D i s p l a y I n d e x & g t ; & l t ; i t e m & g t ; & l t ; k e y & g t ; & l t ; s t r i n g & g t ; I D _ C u s t o m e r & l t ; / s t r i n g & g t ; & l t ; / k e y & g t ; & l t ; v a l u e & g t ; & l t ; i n t & g t ; 0 & l t ; / i n t & g t ; & l t ; / v a l u e & g t ; & l t ; / i t e m & g t ; & l t ; i t e m & g t ; & l t ; k e y & g t ; & l t ; s t r i n g & g t ; I D _ D a t e & l t ; / s t r i n g & g t ; & l t ; / k e y & g t ; & l t ; v a l u e & g t ; & l t ; i n t & g t ; 1 & l t ; / i n t & g t ; & l t ; / v a l u e & g t ; & l t ; / i t e m & g t ; & l t ; i t e m & g t ; & l t ; k e y & g t ; & l t ; s t r i n g & g t ; A m o u n t & l t ; / s t r i n g & g t ; & l t ; / k e y & g t ; & l t ; v a l u e & g t ; & l t ; i n t & g t ; 2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0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X M L _ 7 f b 3 1 a b d - 9 b 1 b - 4 b 0 5 - b f 2 c - 0 e c 0 0 e 8 1 3 c 0 1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& g t ; & l t ; i t e m & g t ; & l t ; k e y & g t ; & l t ; s t r i n g & g t ; I D _ D a t e & l t ; / s t r i n g & g t ; & l t ; / k e y & g t ; & l t ; v a l u e & g t ; & l t ; s t r i n g & g t ; G e n e r a l & l t ; / s t r i n g & g t ; & l t ; / v a l u e & g t ; & l t ; / i t e m & g t ; & l t ; i t e m & g t ; & l t ; k e y & g t ; & l t ; s t r i n g & g t ; D a t e S n a p s h o t & l t ; / s t r i n g & g t ; & l t ; / k e y & g t ; & l t ; v a l u e & g t ; & l t ; s t r i n g & g t ; D a t e S h o r t D a t e P a t t e r n & l t ; / s t r i n g & g t ; & l t ; / v a l u e & g t ; & l t ; / i t e m & g t ; & l t ; / C o l u m n F o r m a t & g t ; & l t ; C o l u m n A c c u r a c y & g t ; & l t ; i t e m & g t ; & l t ; k e y & g t ; & l t ; s t r i n g & g t ; I D _ D a t e & l t ; / s t r i n g & g t ; & l t ; / k e y & g t ; & l t ; v a l u e & g t ; & l t ; i n t & g t ; 0 & l t ; / i n t & g t ; & l t ; / v a l u e & g t ; & l t ; / i t e m & g t ; & l t ; i t e m & g t ; & l t ; k e y & g t ; & l t ; s t r i n g & g t ; D a t e S n a p s h o t & l t ; / s t r i n g & g t ; & l t ; / k e y & g t ; & l t ; v a l u e & g t ; & l t ; i n t & g t ; 0 & l t ; / i n t & g t ; & l t ; / v a l u e & g t ; & l t ; / i t e m & g t ; & l t ; / C o l u m n A c c u r a c y & g t ; & l t ; C o l u m n C u r r e n c y S y m b o l & g t ; & l t ; i t e m & g t ; & l t ; k e y & g t ; & l t ; s t r i n g & g t ; I D _ D a t e & l t ; / s t r i n g & g t ; & l t ; / k e y & g t ; & l t ; v a l u e & g t ; & l t ; s t r i n g & g t ; � & l t ; / s t r i n g & g t ; & l t ; / v a l u e & g t ; & l t ; / i t e m & g t ; & l t ; i t e m & g t ; & l t ; k e y & g t ; & l t ; s t r i n g & g t ; D a t e S n a p s h o t & l t ; / s t r i n g & g t ; & l t ; / k e y & g t ; & l t ; v a l u e & g t ; & l t ; s t r i n g & g t ; � & l t ; / s t r i n g & g t ; & l t ; / v a l u e & g t ; & l t ; / i t e m & g t ; & l t ; / C o l u m n C u r r e n c y S y m b o l & g t ; & l t ; C o l u m n P o s i t i v e P a t t e r n & g t ; & l t ; i t e m & g t ; & l t ; k e y & g t ; & l t ; s t r i n g & g t ; I D _ D a t e & l t ; / s t r i n g & g t ; & l t ; / k e y & g t ; & l t ; v a l u e & g t ; & l t ; i n t & g t ; 0 & l t ; / i n t & g t ; & l t ; / v a l u e & g t ; & l t ; / i t e m & g t ; & l t ; i t e m & g t ; & l t ; k e y & g t ; & l t ; s t r i n g & g t ; D a t e S n a p s h o t & l t ; / s t r i n g & g t ; & l t ; / k e y & g t ; & l t ; v a l u e & g t ; & l t ; i n t & g t ; 0 & l t ; / i n t & g t ; & l t ; / v a l u e & g t ; & l t ; / i t e m & g t ; & l t ; / C o l u m n P o s i t i v e P a t t e r n & g t ; & l t ; C o l u m n N e g a t i v e P a t t e r n & g t ; & l t ; i t e m & g t ; & l t ; k e y & g t ; & l t ; s t r i n g & g t ; I D _ D a t e & l t ; / s t r i n g & g t ; & l t ; / k e y & g t ; & l t ; v a l u e & g t ; & l t ; i n t & g t ; 1 & l t ; / i n t & g t ; & l t ; / v a l u e & g t ; & l t ; / i t e m & g t ; & l t ; i t e m & g t ; & l t ; k e y & g t ; & l t ; s t r i n g & g t ; D a t e S n a p s h o t & l t ; / s t r i n g & g t ; & l t ; / k e y & g t ; & l t ; v a l u e & g t ; & l t ; i n t & g t ; 1 & l t ; / i n t & g t ; & l t ; / v a l u e & g t ; & l t ; / i t e m & g t ; & l t ; / C o l u m n N e g a t i v e P a t t e r n & g t ; & l t ; C o l u m n W i d t h s & g t ; & l t ; i t e m & g t ; & l t ; k e y & g t ; & l t ; s t r i n g & g t ; I D _ D a t e & l t ; / s t r i n g & g t ; & l t ; / k e y & g t ; & l t ; v a l u e & g t ; & l t ; i n t & g t ; 1 2 0 & l t ; / i n t & g t ; & l t ; / v a l u e & g t ; & l t ; / i t e m & g t ; & l t ; i t e m & g t ; & l t ; k e y & g t ; & l t ; s t r i n g & g t ; D a t e S n a p s h o t & l t ; / s t r i n g & g t ; & l t ; / k e y & g t ; & l t ; v a l u e & g t ; & l t ; i n t & g t ; 8 9 & l t ; / i n t & g t ; & l t ; / v a l u e & g t ; & l t ; / i t e m & g t ; & l t ; / C o l u m n W i d t h s & g t ; & l t ; C o l u m n D i s p l a y I n d e x & g t ; & l t ; i t e m & g t ; & l t ; k e y & g t ; & l t ; s t r i n g & g t ; I D _ D a t e & l t ; / s t r i n g & g t ; & l t ; / k e y & g t ; & l t ; v a l u e & g t ; & l t ; i n t & g t ; 0 & l t ; / i n t & g t ; & l t ; / v a l u e & g t ; & l t ; / i t e m & g t ; & l t ; i t e m & g t ; & l t ; k e y & g t ; & l t ; s t r i n g & g t ; D a t e S n a p s h o t & l t ; / s t r i n g & g t ; & l t ; / k e y & g t ; & l t ; v a l u e & g t ; & l t ; i n t & g t ; 1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X M L _ e 6 e e 9 b f b - 5 6 5 9 - 4 4 7 5 - a f 4 8 - f c 1 b 8 d 1 b 1 0 b b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& g t ; & l t ; i t e m & g t ; & l t ; k e y & g t ; & l t ; s t r i n g & g t ; I D _ D a t e & l t ; / s t r i n g & g t ; & l t ; / k e y & g t ; & l t ; v a l u e & g t ; & l t ; s t r i n g & g t ; G e n e r a l & l t ; / s t r i n g & g t ; & l t ; / v a l u e & g t ; & l t ; / i t e m & g t ; & l t ; i t e m & g t ; & l t ; k e y & g t ; & l t ; s t r i n g & g t ; D a t e & l t ; / s t r i n g & g t ; & l t ; / k e y & g t ; & l t ; v a l u e & g t ; & l t ; s t r i n g & g t ; D a t e S h o r t D a t e P a t t e r n & l t ; / s t r i n g & g t ; & l t ; / v a l u e & g t ; & l t ; / i t e m & g t ; & l t ; i t e m & g t ; & l t ; k e y & g t ; & l t ; s t r i n g & g t ; Y e a r & l t ; / s t r i n g & g t ; & l t ; / k e y & g t ; & l t ; v a l u e & g t ; & l t ; s t r i n g & g t ; G e n e r a l & l t ; / s t r i n g & g t ; & l t ; / v a l u e & g t ; & l t ; / i t e m & g t ; & l t ; i t e m & g t ; & l t ; k e y & g t ; & l t ; s t r i n g & g t ; M o n t h & l t ; / s t r i n g & g t ; & l t ; / k e y & g t ; & l t ; v a l u e & g t ; & l t ; s t r i n g & g t ; G e n e r a l & l t ; / s t r i n g & g t ; & l t ; / v a l u e & g t ; & l t ; / i t e m & g t ; & l t ; i t e m & g t ; & l t ; k e y & g t ; & l t ; s t r i n g & g t ; D a y & l t ; / s t r i n g & g t ; & l t ; / k e y & g t ; & l t ; v a l u e & g t ; & l t ; s t r i n g & g t ; G e n e r a l & l t ; / s t r i n g & g t ; & l t ; / v a l u e & g t ; & l t ; / i t e m & g t ; & l t ; / C o l u m n F o r m a t & g t ; & l t ; C o l u m n A c c u r a c y & g t ; & l t ; i t e m & g t ; & l t ; k e y & g t ; & l t ; s t r i n g & g t ; I D _ D a t e & l t ; / s t r i n g & g t ; & l t ; / k e y & g t ; & l t ; v a l u e & g t ; & l t ; i n t & g t ; 0 & l t ; / i n t & g t ; & l t ; / v a l u e & g t ; & l t ; / i t e m & g t ; & l t ; i t e m & g t ; & l t ; k e y & g t ; & l t ; s t r i n g & g t ; D a t e & l t ; / s t r i n g & g t ; & l t ; / k e y & g t ; & l t ; v a l u e & g t ; & l t ; i n t & g t ; 0 & l t ; / i n t & g t ; & l t ; / v a l u e & g t ; & l t ; / i t e m & g t ; & l t ; i t e m & g t ; & l t ; k e y & g t ; & l t ; s t r i n g & g t ; Y e a r & l t ; / s t r i n g & g t ; & l t ; / k e y & g t ; & l t ; v a l u e & g t ; & l t ; i n t & g t ; 0 & l t ; / i n t & g t ; & l t ; / v a l u e & g t ; & l t ; / i t e m & g t ; & l t ; i t e m & g t ; & l t ; k e y & g t ; & l t ; s t r i n g & g t ; M o n t h & l t ; / s t r i n g & g t ; & l t ; / k e y & g t ; & l t ; v a l u e & g t ; & l t ; i n t & g t ; 0 & l t ; / i n t & g t ; & l t ; / v a l u e & g t ; & l t ; / i t e m & g t ; & l t ; i t e m & g t ; & l t ; k e y & g t ; & l t ; s t r i n g & g t ; D a y & l t ; / s t r i n g & g t ; & l t ; / k e y & g t ; & l t ; v a l u e & g t ; & l t ; i n t & g t ; 0 & l t ; / i n t & g t ; & l t ; / v a l u e & g t ; & l t ; / i t e m & g t ; & l t ; / C o l u m n A c c u r a c y & g t ; & l t ; C o l u m n C u r r e n c y S y m b o l & g t ; & l t ; i t e m & g t ; & l t ; k e y & g t ; & l t ; s t r i n g & g t ; I D _ D a t e & l t ; / s t r i n g & g t ; & l t ; / k e y & g t ; & l t ; v a l u e & g t ; & l t ; s t r i n g & g t ; � & l t ; / s t r i n g & g t ; & l t ; / v a l u e & g t ; & l t ; / i t e m & g t ; & l t ; i t e m & g t ; & l t ; k e y & g t ; & l t ; s t r i n g & g t ; D a t e & l t ; / s t r i n g & g t ; & l t ; / k e y & g t ; & l t ; v a l u e & g t ; & l t ; s t r i n g & g t ; � & l t ; / s t r i n g & g t ; & l t ; / v a l u e & g t ; & l t ; / i t e m & g t ; & l t ; i t e m & g t ; & l t ; k e y & g t ; & l t ; s t r i n g & g t ; Y e a r & l t ; / s t r i n g & g t ; & l t ; / k e y & g t ; & l t ; v a l u e & g t ; & l t ; s t r i n g & g t ; � & l t ; / s t r i n g & g t ; & l t ; / v a l u e & g t ; & l t ; / i t e m & g t ; & l t ; i t e m & g t ; & l t ; k e y & g t ; & l t ; s t r i n g & g t ; M o n t h & l t ; / s t r i n g & g t ; & l t ; / k e y & g t ; & l t ; v a l u e & g t ; & l t ; s t r i n g & g t ; � & l t ; / s t r i n g & g t ; & l t ; / v a l u e & g t ; & l t ; / i t e m & g t ; & l t ; i t e m & g t ; & l t ; k e y & g t ; & l t ; s t r i n g & g t ; D a y & l t ; / s t r i n g & g t ; & l t ; / k e y & g t ; & l t ; v a l u e & g t ; & l t ; s t r i n g & g t ; � & l t ; / s t r i n g & g t ; & l t ; / v a l u e & g t ; & l t ; / i t e m & g t ; & l t ; / C o l u m n C u r r e n c y S y m b o l & g t ; & l t ; C o l u m n P o s i t i v e P a t t e r n & g t ; & l t ; i t e m & g t ; & l t ; k e y & g t ; & l t ; s t r i n g & g t ; I D _ D a t e & l t ; / s t r i n g & g t ; & l t ; / k e y & g t ; & l t ; v a l u e & g t ; & l t ; i n t & g t ; 0 & l t ; / i n t & g t ; & l t ; / v a l u e & g t ; & l t ; / i t e m & g t ; & l t ; i t e m & g t ; & l t ; k e y & g t ; & l t ; s t r i n g & g t ; D a t e & l t ; / s t r i n g & g t ; & l t ; / k e y & g t ; & l t ; v a l u e & g t ; & l t ; i n t & g t ; 0 & l t ; / i n t & g t ; & l t ; / v a l u e & g t ; & l t ; / i t e m & g t ; & l t ; i t e m & g t ; & l t ; k e y & g t ; & l t ; s t r i n g & g t ; Y e a r & l t ; / s t r i n g & g t ; & l t ; / k e y & g t ; & l t ; v a l u e & g t ; & l t ; i n t & g t ; 0 & l t ; / i n t & g t ; & l t ; / v a l u e & g t ; & l t ; / i t e m & g t ; & l t ; i t e m & g t ; & l t ; k e y & g t ; & l t ; s t r i n g & g t ; M o n t h & l t ; / s t r i n g & g t ; & l t ; / k e y & g t ; & l t ; v a l u e & g t ; & l t ; i n t & g t ; 0 & l t ; / i n t & g t ; & l t ; / v a l u e & g t ; & l t ; / i t e m & g t ; & l t ; i t e m & g t ; & l t ; k e y & g t ; & l t ; s t r i n g & g t ; D a y & l t ; / s t r i n g & g t ; & l t ; / k e y & g t ; & l t ; v a l u e & g t ; & l t ; i n t & g t ; 0 & l t ; / i n t & g t ; & l t ; / v a l u e & g t ; & l t ; / i t e m & g t ; & l t ; / C o l u m n P o s i t i v e P a t t e r n & g t ; & l t ; C o l u m n N e g a t i v e P a t t e r n & g t ; & l t ; i t e m & g t ; & l t ; k e y & g t ; & l t ; s t r i n g & g t ; I D _ D a t e & l t ; / s t r i n g & g t ; & l t ; / k e y & g t ; & l t ; v a l u e & g t ; & l t ; i n t & g t ; 1 & l t ; / i n t & g t ; & l t ; / v a l u e & g t ; & l t ; / i t e m & g t ; & l t ; i t e m & g t ; & l t ; k e y & g t ; & l t ; s t r i n g & g t ; D a t e & l t ; / s t r i n g & g t ; & l t ; / k e y & g t ; & l t ; v a l u e & g t ; & l t ; i n t & g t ; 1 & l t ; / i n t & g t ; & l t ; / v a l u e & g t ; & l t ; / i t e m & g t ; & l t ; i t e m & g t ; & l t ; k e y & g t ; & l t ; s t r i n g & g t ; Y e a r & l t ; / s t r i n g & g t ; & l t ; / k e y & g t ; & l t ; v a l u e & g t ; & l t ; i n t & g t ; 1 & l t ; / i n t & g t ; & l t ; / v a l u e & g t ; & l t ; / i t e m & g t ; & l t ; i t e m & g t ; & l t ; k e y & g t ; & l t ; s t r i n g & g t ; M o n t h & l t ; / s t r i n g & g t ; & l t ; / k e y & g t ; & l t ; v a l u e & g t ; & l t ; i n t & g t ; 1 & l t ; / i n t & g t ; & l t ; / v a l u e & g t ; & l t ; / i t e m & g t ; & l t ; i t e m & g t ; & l t ; k e y & g t ; & l t ; s t r i n g & g t ; D a y & l t ; / s t r i n g & g t ; & l t ; / k e y & g t ; & l t ; v a l u e & g t ; & l t ; i n t & g t ; 1 & l t ; / i n t & g t ; & l t ; / v a l u e & g t ; & l t ; / i t e m & g t ; & l t ; / C o l u m n N e g a t i v e P a t t e r n & g t ; & l t ; C o l u m n W i d t h s & g t ; & l t ; i t e m & g t ; & l t ; k e y & g t ; & l t ; s t r i n g & g t ; I D _ D a t e & l t ; / s t r i n g & g t ; & l t ; / k e y & g t ; & l t ; v a l u e & g t ; & l t ; i n t & g t ; 8 4 & l t ; / i n t & g t ; & l t ; / v a l u e & g t ; & l t ; / i t e m & g t ; & l t ; i t e m & g t ; & l t ; k e y & g t ; & l t ; s t r i n g & g t ; D a t e & l t ; / s t r i n g & g t ; & l t ; / k e y & g t ; & l t ; v a l u e & g t ; & l t ; i n t & g t ; 1 0 3 & l t ; / i n t & g t ; & l t ; / v a l u e & g t ; & l t ; / i t e m & g t ; & l t ; i t e m & g t ; & l t ; k e y & g t ; & l t ; s t r i n g & g t ; Y e a r & l t ; / s t r i n g & g t ; & l t ; / k e y & g t ; & l t ; v a l u e & g t ; & l t ; i n t & g t ; 6 1 & l t ; / i n t & g t ; & l t ; / v a l u e & g t ; & l t ; / i t e m & g t ; & l t ; i t e m & g t ; & l t ; k e y & g t ; & l t ; s t r i n g & g t ; M o n t h & l t ; / s t r i n g & g t ; & l t ; / k e y & g t ; & l t ; v a l u e & g t ; & l t ; i n t & g t ; 7 6 & l t ; / i n t & g t ; & l t ; / v a l u e & g t ; & l t ; / i t e m & g t ; & l t ; i t e m & g t ; & l t ; k e y & g t ; & l t ; s t r i n g & g t ; D a y & l t ; / s t r i n g & g t ; & l t ; / k e y & g t ; & l t ; v a l u e & g t ; & l t ; i n t & g t ; 5 8 & l t ; / i n t & g t ; & l t ; / v a l u e & g t ; & l t ; / i t e m & g t ; & l t ; / C o l u m n W i d t h s & g t ; & l t ; C o l u m n D i s p l a y I n d e x & g t ; & l t ; i t e m & g t ; & l t ; k e y & g t ; & l t ; s t r i n g & g t ; I D _ D a t e & l t ; / s t r i n g & g t ; & l t ; / k e y & g t ; & l t ; v a l u e & g t ; & l t ; i n t & g t ; 0 & l t ; / i n t & g t ; & l t ; / v a l u e & g t ; & l t ; / i t e m & g t ; & l t ; i t e m & g t ; & l t ; k e y & g t ; & l t ; s t r i n g & g t ; D a t e & l t ; / s t r i n g & g t ; & l t ; / k e y & g t ; & l t ; v a l u e & g t ; & l t ; i n t & g t ; 1 & l t ; / i n t & g t ; & l t ; / v a l u e & g t ; & l t ; / i t e m & g t ; & l t ; i t e m & g t ; & l t ; k e y & g t ; & l t ; s t r i n g & g t ; Y e a r & l t ; / s t r i n g & g t ; & l t ; / k e y & g t ; & l t ; v a l u e & g t ; & l t ; i n t & g t ; 2 & l t ; / i n t & g t ; & l t ; / v a l u e & g t ; & l t ; / i t e m & g t ; & l t ; i t e m & g t ; & l t ; k e y & g t ; & l t ; s t r i n g & g t ; M o n t h & l t ; / s t r i n g & g t ; & l t ; / k e y & g t ; & l t ; v a l u e & g t ; & l t ; i n t & g t ; 3 & l t ; / i n t & g t ; & l t ; / v a l u e & g t ; & l t ; / i t e m & g t ; & l t ; i t e m & g t ; & l t ; k e y & g t ; & l t ; s t r i n g & g t ; D a y & l t ; / s t r i n g & g t ; & l t ; / k e y & g t ; & l t ; v a l u e & g t ; & l t ; i n t & g t ; 4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3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4.xml>��< ? x m l   v e r s i o n = " 1 . 0 "   e n c o d i n g = " U T F - 1 6 " ? > < G e m i n i   x m l n s = " h t t p : / / g e m i n i / p i v o t c u s t o m i z a t i o n / D i a g r a m s " > < C u s t o m C o n t e n t > & l t ; ? x m l   v e r s i o n = " 1 . 0 "   e n c o d i n g = " u t f - 1 6 " ? & g t ;  
 & l t ; A r r a y O f S e r i a l i z a b l e D i a g r a m   x m l n s : x s d = " h t t p : / / w w w . w 3 . o r g / 2 0 0 1 / X M L S c h e m a "   x m l n s : x s i = " h t t p : / / w w w . w 3 . o r g / 2 0 0 1 / X M L S c h e m a - i n s t a n c e " & g t ;  
     & l t ; S e r i a l i z a b l e D i a g r a m & g t ;  
         & l t ; K e y   t y p e = " M i c r o s o f t . A n a l y s i s S e r v i c e s . C o m m o n . S a n d b o x E d i t o r M e a s u r e G r i d K e y ,   M i c r o s o f t . A n a l y s i s S e r v i c e s . C o m m o n . F r o n t E n d ,   V e r s i o n = 1 1 . 0 . 0 . 0 ,   C u l t u r e = n e u t r a l ,   P u b l i c K e y T o k e n = 8 9 8 4 5 d c d 8 0 8 0 c c 9 1 " & g t ;  
             & l t ; S a n d b o x E d i t o r M e a s u r e G r i d K e y & g t ;  
                 & l t ; T a b l e N a m e & g t ; D i m _ D a t e & l t ; / T a b l e N a m e & g t ;  
                 & l t ; D e m o & g t ; f a l s e & l t ; / D e m o & g t ;  
             & l t ; / S a n d b o x E d i t o r M e a s u r e G r i d K e y & g t ;  
         & l t ; / K e y & g t ;  
         & l t ; V i e w S t a t e s & g t ;  
             & l t ; i t e m & g t ;  
                 & l t ; k e y & g t ;  
                     & l t ; D i a g r a m O b j e c t K e y & g t ;  
                         & l t ; K e y & g t ; M e a s u r e   D i a g r a m & l t ; / K e y & g t ; 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 t y p e = " M i c r o s o f t . A n a l y s i s S e r v i c e s . C o m m o n . M e a s u r e G r i d D i a g r a m V i e w S t a t e , 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 & a m p ; l t ; M e a s u r e G r i d D i a g r a m V i e w S t a t e   x m l n s : x s d = " h t t p : / / w w w . w 3 . o r g / 2 0 0 1 / X M L S c h e m a "   x m l n s : x s i = " h t t p : / / w w w . w 3 . o r g / 2 0 0 1 / X M L S c h e m a - i n s t a n c e " & a m p ; g t ;  
         & a m p ; l t ; T e x t s   / & a m p ; g t ;  
         & a m p ; l t ; S e l e c t i o n S t a r t R o w & a m p ; g t ; 0 & a m p ; l t ; / S e l e c t i o n S t a r t R o w & a m p ; g t ;  
         & a m p ; l t ; S e l e c t i o n S t a r t C o l u m n & a m p ; g t ; 0 & a m p ; l t ; / S e l e c t i o n S t a r t C o l u m n & a m p ; g t ;  
         & a m p ; l t ; S e l e c t i o n E n d R o w & a m p ; g t ; 0 & a m p ; l t ; / S e l e c t i o n E n d R o w & a m p ; g t ;  
         & a m p ; l t ; S e l e c t i o n E n d C o l u m n & a m p ; g t ; 0 & a m p ; l t ; / S e l e c t i o n E n d C o l u m n & a m p ; g t ;  
         & a m p ; l t ; F o c u s R o w & a m p ; g t ; 0 & a m p ; l t ; / F o c u s R o w & a m p ; g t ;  
         & a m p ; l t ; F o c u s C o l u m n & a m p ; g t ; 0 & a m p ; l t ; / F o c u s C o l u m n & a m p ; g t ;  
     & a m p ; l t ; / M e a s u r e G r i d D i a g r a m V i e w S t a t e & a m p ; g t ; 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 & l t ; K e y & g t ; A c t i o n s \ D e l e t e & l t ; / K e y & g t ; 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 & l t ; K e y & g t ; A c t i o n s \ C o n v e r t   t o  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 & l t ; K e y & g t ; A c t i o n s \ E d i t  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 & l t ; K e y & g t ; A c t i o n s \ R e m o v e  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 & l t ; K e y & g t ; A c t i o n s \ A u t o M e a s u r e _ S u m & l t ; / K e y & g t ; 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 & l t ; K e y & g t ; A c t i o n s \ A u t o M e a s u r e _ A v e r a g e & l t ; / K e y & g t ; 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 & l t ; K e y & g t ; A c t i o n s \ A u t o M e a s u r e _ C o u n t & l t ; / K e y & g t ; 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 & l t ; K e y & g t ; A c t i o n s \ A u t o M e a s u r e _ M a x & l t ; / K e y & g t ; 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 & l t ; K e y & g t ; A c t i o n s \ A u t o M e a s u r e _ M i n & l t ; / K e y & g t ; 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 & l t ; K e y & g t ; A c t i o n s \ A u t o M e a s u r e _ D i s t i n c t C o u n t & l t ; / K e y & g t ; 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 & l t ; K e y & g t ; A c t i o n s \ E d i t & l t ; / K e y & g t ; 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 & l t ; K e y & g t ; A c t i o n s \ C r e a t e & l t ; / K e y & g t ; 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 & l t ; K e y & g t ; A c t i o n s \ F o r m a t & l t ; / K e y & g t ; 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 & l t ; K e y & g t ; A c t i o n s \ E d i t   D e s c r i p t i o n & l t ; / K e y & g t ; 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 & l t ; K e y & g t ; T a g G r o u p s \ T y p e s & l t ; / K e y & g t ; 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 & l t ; K e y & g t ; T a g G r o u p s \ E r r o r s & l t ; / K e y & g t ; 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 & l t ; K e y & g t ; T a g G r o u p s \ V a l u e s   a n d   F o r m u l a s & l t ; / K e y & g t ; 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 & l t ; K e y & g t ; T a g G r o u p s \ S t a t e & l t ; / K e y & g t ; 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 T a g s \ C o l u m n & l t ; / K e y & g t ; 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 T a g s \ M e a s u r e & l t ; / K e y & g t ; 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 T a g s \ S e m a n t i c   E r r o r & l t ; / K e y & g t ; 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 T a g s \ C a l c u l a t i o n   E r r o r & l t ; / K e y & g t ; 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 T a g s \ V a l u e & l t ; / K e y & g t ; 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 T a g s \ F o r m u l a & l t ; / K e y & g t ; 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 T a g s \ H i d d e n & l t ; / K e y & g t ; 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 & l t ; K e y & g t ; C o l u m n s \ I D _ D a t e & l t ; / K e y & g t ; 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 t y p e = " M i c r o s o f t . A n a l y s i s S e r v i c e s . C o m m o n . M e a s u r e G r i d N o d e V i e w S t a t e , 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 & a m p ; l t ; M e a s u r e G r i d N o d e V i e w S t a t e   x m l n s : x s d = " h t t p : / / w w w . w 3 . o r g / 2 0 0 1 / X M L S c h e m a "   x m l n s : x s i = " h t t p : / / w w w . w 3 . o r g / 2 0 0 1 / X M L S c h e m a - i n s t a n c e " & a m p ; g t ;  
         & a m p ; l t ; R o w & a m p ; g t ; 0 & a m p ; l t ; / R o w & a m p ; g t ;  
         & a m p ; l t ; C o l u m n & a m p ; g t ; 0 & a m p ; l t ; / C o l u m n & a m p ; g t ;  
         & a m p ; l t ; I d e a l C o l u m n I n d e x   x s i : n i l = " t r u e "   / & a m p ; g t ;  
         & a m p ; l t ; L a y e d O u t & a m p ; g t ; t r u e & a m p ; l t ; / L a y e d O u t & a m p ; g t ;  
     & a m p ; l t ; / M e a s u r e G r i d N o d e V i e w S t a t e & a m p ; g t ; 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 & l t ; K e y & g t ; C o l u m n s \ D a t e & l t ; / K e y & g t ; 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 t y p e = " M i c r o s o f t . A n a l y s i s S e r v i c e s . C o m m o n . M e a s u r e G r i d N o d e V i e w S t a t e , 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 & a m p ; l t ; M e a s u r e G r i d N o d e V i e w S t a t e   x m l n s : x s d = " h t t p : / / w w w . w 3 . o r g / 2 0 0 1 / X M L S c h e m a "   x m l n s : x s i = " h t t p : / / w w w . w 3 . o r g / 2 0 0 1 / X M L S c h e m a - i n s t a n c e " & a m p ; g t ;  
         & a m p ; l t ; R o w & a m p ; g t ; 0 & a m p ; l t ; / R o w & a m p ; g t ;  
         & a m p ; l t ; C o l u m n & a m p ; g t ; 1 & a m p ; l t ; / C o l u m n & a m p ; g t ;  
         & a m p ; l t ; I d e a l C o l u m n I n d e x   x s i : n i l = " t r u e "   / & a m p ; g t ;  
         & a m p ; l t ; L a y e d O u t & a m p ; g t ; t r u e & a m p ; l t ; / L a y e d O u t & a m p ; g t ;  
     & a m p ; l t ; / M e a s u r e G r i d N o d e V i e w S t a t e & a m p ; g t ; 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 & l t ; K e y & g t ; C o l u m n s \ Y e a r & l t ; / K e y & g t ; 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 t y p e = " M i c r o s o f t . A n a l y s i s S e r v i c e s . C o m m o n . M e a s u r e G r i d N o d e V i e w S t a t e , 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 & a m p ; l t ; M e a s u r e G r i d N o d e V i e w S t a t e   x m l n s : x s d = " h t t p : / / w w w . w 3 . o r g / 2 0 0 1 / X M L S c h e m a "   x m l n s : x s i = " h t t p : / / w w w . w 3 . o r g / 2 0 0 1 / X M L S c h e m a - i n s t a n c e " & a m p ; g t ;  
         & a m p ; l t ; R o w & a m p ; g t ; 0 & a m p ; l t ; / R o w & a m p ; g t ;  
         & a m p ; l t ; C o l u m n & a m p ; g t ; 2 & a m p ; l t ; / C o l u m n & a m p ; g t ;  
         & a m p ; l t ; I d e a l C o l u m n I n d e x   x s i : n i l = " t r u e "   / & a m p ; g t ;  
         & a m p ; l t ; L a y e d O u t & a m p ; g t ; t r u e & a m p ; l t ; / L a y e d O u t & a m p ; g t ;  
     & a m p ; l t ; / M e a s u r e G r i d N o d e V i e w S t a t e & a m p ; g t ; 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 & l t ; K e y & g t ; C o l u m n s \ M o n t h & l t ; / K e y & g t ; 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 t y p e = " M i c r o s o f t . A n a l y s i s S e r v i c e s . C o m m o n . M e a s u r e G r i d N o d e V i e w S t a t e , 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 & a m p ; l t ; M e a s u r e G r i d N o d e V i e w S t a t e   x m l n s : x s d = " h t t p : / / w w w . w 3 . o r g / 2 0 0 1 / X M L S c h e m a "   x m l n s : x s i = " h t t p : / / w w w . w 3 . o r g / 2 0 0 1 / X M L S c h e m a - i n s t a n c e " & a m p ; g t ;  
         & a m p ; l t ; R o w & a m p ; g t ; 0 & a m p ; l t ; / R o w & a m p ; g t ;  
         & a m p ; l t ; C o l u m n & a m p ; g t ; 3 & a m p ; l t ; / C o l u m n & a m p ; g t ;  
         & a m p ; l t ; I d e a l C o l u m n I n d e x   x s i : n i l = " t r u e "   / & a m p ; g t ;  
         & a m p ; l t ; L a y e d O u t & a m p ; g t ; t r u e & a m p ; l t ; / L a y e d O u t & a m p ; g t ;  
     & a m p ; l t ; / M e a s u r e G r i d N o d e V i e w S t a t e & a m p ; g t ; 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 & l t ; K e y & g t ; C o l u m n s \ D a y & l t ; / K e y & g t ; 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 t y p e = " M i c r o s o f t . A n a l y s i s S e r v i c e s . C o m m o n . M e a s u r e G r i d N o d e V i e w S t a t e , 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 & a m p ; l t ; M e a s u r e G r i d N o d e V i e w S t a t e   x m l n s : x s d = " h t t p : / / w w w . w 3 . o r g / 2 0 0 1 / X M L S c h e m a "   x m l n s : x s i = " h t t p : / / w w w . w 3 . o r g / 2 0 0 1 / X M L S c h e m a - i n s t a n c e " & a m p ; g t ;  
         & a m p ; l t ; R o w & a m p ; g t ; 0 & a m p ; l t ; / R o w & a m p ; g t ;  
         & a m p ; l t ; C o l u m n & a m p ; g t ; 4 & a m p ; l t ; / C o l u m n & a m p ; g t ;  
         & a m p ; l t ; I d e a l C o l u m n I n d e x   x s i : n i l = " t r u e "   / & a m p ; g t ;  
         & a m p ; l t ; L a y e d O u t & a m p ; g t ; t r u e & a m p ; l t ; / L a y e d O u t & a m p ; g t ;  
     & a m p ; l t ; / M e a s u r e G r i d N o d e V i e w S t a t e & a m p ; g t ;  
 & a m p ; l t ; / X m l D y n a m i c O f I D i a g r a m V i e w S t a t e & a m p ; g t ; & l t ; / s t r i n g & g t ;  
                 & l t ; / v a l u e & g t ;  
             & l t ; / i t e m & g t ;  
         & l t ; / V i e w S t a t e s & g t ;  
         & l t ; D i a g r a m T y p e & g t ; M i c r o s o f t . A n a l y s i s S e r v i c e s . C o m m o n . M e a s u r e D i a g r a m & l t ; / D i a g r a m T y p e & g t ;  
         & l t ; D i s p l a y T y p e & g t ; M i c r o s o f t . A n a l y s i s S e r v i c e s . C o m m o n . M e a s u r e G r i d & l t ; / D i s p l a y T y p e & g t ;  
         & l t ; V i e w S t a t e F a c t o r y T y p e & g t ; M i c r o s o f t . A n a l y s i s S e r v i c e s . C o m m o n . M e a s u r e G r i d V i e w S t a t e F a c t o r y & l t ; / V i e w S t a t e F a c t o r y T y p e & g t ;  
         & l t ; D i s p l a y C o n t e x t   t y p e = " M i c r o s o f t . A n a l y s i s S e r v i c e s . C o m m o n . M e a s u r e G r i d D i s p l a y C o n t e x t ,   M i c r o s o f t . A n a l y s i s S e r v i c e s . C o m m o n . F r o n t E n d ,   V e r s i o n = 1 1 . 0 . 0 . 0 ,   C u l t u r e = n e u t r a l ,   P u b l i c K e y T o k e n = 8 9 8 4 5 d c d 8 0 8 0 c c 9 1 " & g t ;  
             & l t ; M e a s u r e G r i d D i s p l a y C o n t e x t & g t ;  
                 & l t ; V a l u e T a g K e y & g t ;  
                     & l t ; K e y & g t ; S t a t i c   T a g s \ V a l u e & l t ; / K e y & g t ;  
                 & l t ; / V a l u e T a g K e y & g t ;  
                 & l t ; E r r o r s T a g G r o u p K e y & g t ;  
                     & l t ; K e y & g t ; T a g G r o u p s \ E r r o r s & l t ; / K e y & g t ;  
                 & l t ; / E r r o r s T a g G r o u p K e y & g t ;  
                 & l t ; S h o w H i d d e n & g t ; t r u e & l t ; / S h o w H i d d e n & g t ;  
                 & l t ; M e a s u r e T a g K e y & g t ;  
                     & l t ; K e y & g t ; S t a t i c   T a g s \ M e a s u r e & l t ; / K e y & g t ;  
                 & l t ; / M e a s u r e T a g K e y & g t ;  
                 & l t ; C o l u m n T a g K e y & g t ;  
                     & l t ; K e y & g t ; S t a t i c   T a g s \ C o l u m n & l t ; / K e y & g t ;  
                 & l t ; / C o l u m n T a g K e y & g t ;  
                 & l t ; K p i T a g K e y & g t ;  
                     & l t ; K e y & g t ; S t a t i c   T a g s \ K P I & l t ; / K e y & g t ;  
                 & l t ; / K p i T a g K e y & g t ;  
                 & l t ; F o r m u l a T a g K e y & g t ;  
                     & l t ; K e y & g t ; S t a t i c   T a g s \ F o r m u l a & l t ; / K e y & g t ;  
                 & l t ; / F o r m u l a T a g K e y & g t ;  
                 & l t ; H i d d e n T a g K e y & g t ;  
                     & l t ; K e y & g t ; S t a t i c   T a g s \ H i d d e n & l t ; / K e y & g t ;  
                 & l t ; / H i d d e n T a g K e y & g t ;  
                 & l t ; H o s t T y p e & g t ; M o d e l e r W i n d o w & l t ; / H o s t T y p e & g t ;  
             & l t ; / M e a s u r e G r i d D i s p l a y C o n t e x t & g t ;  
         & l t ; / D i s p l a y C o n t e x t & g t ;  
         & l t ; A d a p t e r   t y p e = " M i c r o s o f t . A n a l y s i s S e r v i c e s . C o m m o n . M e a s u r e D i a g r a m S a n d b o x A d a p t e r ,   M i c r o s o f t . A n a l y s i s S e r v i c e s . C o m m o n . F r o n t E n d ,   V e r s i o n = 1 1 . 0 . 0 . 0 ,   C u l t u r e = n e u t r a l ,   P u b l i c K e y T o k e n = 8 9 8 4 5 d c d 8 0 8 0 c c 9 1 " & g t ;  
             & l t ; M e a s u r e D i a g r a m S a n d b o x A d a p t e r & g t ;  
                 & l t ; T a b l e N a m e & g t ; D i m _ D a t e & l t ; / T a b l e N a m e & g t ;  
             & l t ; / M e a s u r e D i a g r a m S a n d b o x A d a p t e r & g t ;  
         & l t ; / A d a p t e r & g t ;  
         & l t ; M a i n t a i n e r   t y p e = " M i c r o s o f t . A n a l y s i s S e r v i c e s . C o m m o n . M e a s u r e D i a g r a m + M e a s u r e D i a g r a m M a i n t a i n e r ,   M i c r o s o f t . A n a l y s i s S e r v i c e s . C o m m o n . F r o n t E n d ,   V e r s i o n = 1 1 . 0 . 0 . 0 ,   C u l t u r e = n e u t r a l ,   P u b l i c K e y T o k e n = 8 9 8 4 5 d c d 8 0 8 0 c c 9 1 " & g t ;  
             & l t ; M e a s u r e D i a g r a m M a i n t a i n e r & g t ;  
                 & l t ; A l l K e y s & g t ;  
                     & l t ; D i a g r a m O b j e c t K e y & g t ;  
                         & l t ; K e y & g t ; M e a s u r e   D i a g r a m & l t ; / K e y & g t ;  
                     & l t ; / D i a g r a m O b j e c t K e y & g t ;  
                     & l t ; D i a g r a m O b j e c t K e y & g t ;  
                         & l t ; K e y & g t ; A c t i o n s \ D e l e t e & l t ; / K e y & g t ;  
                     & l t ; / D i a g r a m O b j e c t K e y & g t ;  
                     & l t ; D i a g r a m O b j e c t K e y & g t ;  
                         & l t ; K e y & g t ; A c t i o n s \ C o n v e r t   t o   K P I & l t ; / K e y & g t ;  
                     & l t ; / D i a g r a m O b j e c t K e y & g t ;  
                     & l t ; D i a g r a m O b j e c t K e y & g t ;  
                         & l t ; K e y & g t ; A c t i o n s \ E d i t   K P I & l t ; / K e y & g t ;  
                     & l t ; / D i a g r a m O b j e c t K e y & g t ;  
                     & l t ; D i a g r a m O b j e c t K e y & g t ;  
                         & l t ; K e y & g t ; A c t i o n s \ R e m o v e   K P I & l t ; / K e y & g t ;  
                     & l t ; / D i a g r a m O b j e c t K e y & g t ;  
                     & l t ; D i a g r a m O b j e c t K e y & g t ;  
                         & l t ; K e y & g t ; A c t i o n s \ A u t o M e a s u r e _ S u m & l t ; / K e y & g t ;  
                     & l t ; / D i a g r a m O b j e c t K e y & g t ;  
                     & l t ; D i a g r a m O b j e c t K e y & g t ;  
                         & l t ; K e y & g t ; A c t i o n s \ A u t o M e a s u r e _ A v e r a g e & l t ; / K e y & g t ;  
                     & l t ; / D i a g r a m O b j e c t K e y & g t ;  
                     & l t ; D i a g r a m O b j e c t K e y & g t ;  
                         & l t ; K e y & g t ; A c t i o n s \ A u t o M e a s u r e _ C o u n t & l t ; / K e y & g t ;  
                     & l t ; / D i a g r a m O b j e c t K e y & g t ;  
                     & l t ; D i a g r a m O b j e c t K e y & g t ;  
                         & l t ; K e y & g t ; A c t i o n s \ A u t o M e a s u r e _ M a x & l t ; / K e y & g t ;  
                     & l t ; / D i a g r a m O b j e c t K e y & g t ;  
                     & l t ; D i a g r a m O b j e c t K e y & g t ;  
                         & l t ; K e y & g t ; A c t i o n s \ A u t o M e a s u r e _ M i n & l t ; / K e y & g t ;  
                     & l t ; / D i a g r a m O b j e c t K e y & g t ;  
                     & l t ; D i a g r a m O b j e c t K e y & g t ;  
                         & l t ; K e y & g t ; A c t i o n s \ A u t o M e a s u r e _ D i s t i n c t C o u n t & l t ; / K e y & g t ;  
                     & l t ; / D i a g r a m O b j e c t K e y & g t ;  
                     & l t ; D i a g r a m O b j e c t K e y & g t ;  
                         & l t ; K e y & g t ; A c t i o n s \ E d i t & l t ; / K e y & g t ;  
                     & l t ; / D i a g r a m O b j e c t K e y & g t ;  
                     & l t ; D i a g r a m O b j e c t K e y & g t ;  
                         & l t ; K e y & g t ; A c t i o n s \ C r e a t e & l t ; / K e y & g t ;  
                     & l t ; / D i a g r a m O b j e c t K e y & g t ;  
                     & l t ; D i a g r a m O b j e c t K e y & g t ;  
                         & l t ; K e y & g t ; A c t i o n s \ F o r m a t & l t ; / K e y & g t ;  
                     & l t ; / D i a g r a m O b j e c t K e y & g t ;  
                     & l t ; D i a g r a m O b j e c t K e y & g t ;  
                         & l t ; K e y & g t ; A c t i o n s \ E d i t   D e s c r i p t i o n & l t ; / K e y & g t ;  
                     & l t ; / D i a g r a m O b j e c t K e y & g t ;  
                     & l t ; D i a g r a m O b j e c t K e y & g t ;  
                         & l t ; K e y & g t ; T a g G r o u p s \ T y p e s & l t ; / K e y & g t ;  
                     & l t ; / D i a g r a m O b j e c t K e y & g t ;  
                     & l t ; D i a g r a m O b j e c t K e y & g t ;  
                         & l t ; K e y & g t ; T a g G r o u p s \ K P I & l t ; / K e y & g t ;  
                     & l t ; / D i a g r a m O b j e c t K e y & g t ;  
                     & l t ; D i a g r a m O b j e c t K e y & g t ;  
                         & l t ; K e y & g t ; T a g G r o u p s \ E r r o r s & l t ; / K e y & g t ;  
                     & l t ; / D i a g r a m O b j e c t K e y & g t ;  
                     & l t ; D i a g r a m O b j e c t K e y & g t ;  
                         & l t ; K e y & g t ; T a g G r o u p s \ V a l u e s   a n d   F o r m u l a s & l t ; / K e y & g t ;  
                     & l t ; / D i a g r a m O b j e c t K e y & g t ;  
                     & l t ; D i a g r a m O b j e c t K e y & g t ;  
                         & l t ; K e y & g t ; T a g G r o u p s \ S t a t e & l t ; / K e y & g t ;  
                     & l t ; / D i a g r a m O b j e c t K e y & g t ;  
                     & l t ; D i a g r a m O b j e c t K e y & g t ;  
                         & l t ; K e y & g t ; S t a t i c   T a g s \ C o l u m n & l t ; / K e y & g t ;  
                     & l t ; / D i a g r a m O b j e c t K e y & g t ;  
                     & l t ; D i a g r a m O b j e c t K e y & g t ;  
                         & l t ; K e y & g t ; S t a t i c   T a g s \ M e a s u r e & l t ; / K e y & g t ;  
                     & l t ; / D i a g r a m O b j e c t K e y & g t ;  
                     & l t ; D i a g r a m O b j e c t K e y & g t ;  
                         & l t ; K e y & g t ; S t a t i c   T a g s \ K P I & l t ; / K e y & g t ;  
                     & l t ; / D i a g r a m O b j e c t K e y & g t ;  
                     & l t ; D i a g r a m O b j e c t K e y & g t ;  
                         & l t ; K e y & g t ; S t a t i c   T a g s \ S e m a n t i c   E r r o r & l t ; / K e y & g t ;  
                     & l t ; / D i a g r a m O b j e c t K e y & g t ;  
                     & l t ; D i a g r a m O b j e c t K e y & g t ;  
                         & l t ; K e y & g t ; S t a t i c   T a g s \ C a l c u l a t i o n   E r r o r & l t ; / K e y & g t ;  
                     & l t ; / D i a g r a m O b j e c t K e y & g t ;  
                     & l t ; D i a g r a m O b j e c t K e y & g t ;  
                         & l t ; K e y & g t ; S t a t i c   T a g s \ V a l u e & l t ; / K e y & g t ;  
                     & l t ; / D i a g r a m O b j e c t K e y & g t ;  
                     & l t ; D i a g r a m O b j e c t K e y & g t ;  
                         & l t ; K e y & g t ; S t a t i c   T a g s \ F o r m u l a & l t ; / K e y & g t ;  
                     & l t ; / D i a g r a m O b j e c t K e y & g t ;  
                     & l t ; D i a g r a m O b j e c t K e y & g t ;  
                         & l t ; K e y & g t ; S t a t i c   T a g s \ H i d d e n & l t ; / K e y & g t ;  
                     & l t ; / D i a g r a m O b j e c t K e y & g t ;  
                     & l t ; D i a g r a m O b j e c t K e y & g t ;  
                         & l t ; K e y & g t ; C o l u m n s \ I D _ D a t e & l t ; / K e y & g t ;  
                     & l t ; / D i a g r a m O b j e c t K e y & g t ;  
                     & l t ; D i a g r a m O b j e c t K e y & g t ;  
                         & l t ; K e y & g t ; C o l u m n s \ D a t e & l t ; / K e y & g t ;  
                     & l t ; / D i a g r a m O b j e c t K e y & g t ;  
                     & l t ; D i a g r a m O b j e c t K e y & g t ;  
                         & l t ; K e y & g t ; C o l u m n s \ Y e a r & l t ; / K e y & g t ;  
                     & l t ; / D i a g r a m O b j e c t K e y & g t ;  
                     & l t ; D i a g r a m O b j e c t K e y & g t ;  
                         & l t ; K e y & g t ; C o l u m n s \ M o n t h & l t ; / K e y & g t ;  
                     & l t ; / D i a g r a m O b j e c t K e y & g t ;  
                     & l t ; D i a g r a m O b j e c t K e y & g t ;  
                         & l t ; K e y & g t ; C o l u m n s \ D a y & l t ; / K e y & g t ;  
                     & l t ; / D i a g r a m O b j e c t K e y & g t ;  
                 & l t ; / A l l K e y s & g t ;  
                 & l t ; S e l e c t e d K e y s   / & g t ;  
             & l t ; / M e a s u r e D i a g r a m M a i n t a i n e r & g t ;  
         & l t ; / M a i n t a i n e r & g t ;  
     & l t ; / S e r i a l i z a b l e D i a g r a m & g t ;  
     & l t ; S e r i a l i z a b l e D i a g r a m & g t ;  
         & l t ; K e y   t y p e = " M i c r o s o f t . A n a l y s i s S e r v i c e s . C o m m o n . S a n d b o x E d i t o r M e a s u r e G r i d K e y ,   M i c r o s o f t . A n a l y s i s S e r v i c e s . C o m m o n . F r o n t E n d ,   V e r s i o n = 1 1 . 0 . 0 . 0 ,   C u l t u r e = n e u t r a l ,   P u b l i c K e y T o k e n = 8 9 8 4 5 d c d 8 0 8 0 c c 9 1 " & g t ;  
             & l t ; S a n d b o x E d i t o r M e a s u r e G r i d K e y & g t ;  
                 & l t ; T a b l e N a m e & g t ; D i m _ C u s t o m e r s & l t ; / T a b l e N a m e & g t ;  
                 & l t ; D e m o & g t ; f a l s e & l t ; / D e m o & g t ;  
             & l t ; / S a n d b o x E d i t o r M e a s u r e G r i d K e y & g t ;  
         & l t ; / K e y & g t ;  
         & l t ; V i e w S t a t e s & g t ;  
             & l t ; i t e m & g t ;  
                 & l t ; k e y & g t ;  
                     & l t ; D i a g r a m O b j e c t K e y & g t ;  
                         & l t ; K e y & g t ; M e a s u r e   D i a g r a m & l t ; / K e y & g t ; 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 t y p e = " M i c r o s o f t . A n a l y s i s S e r v i c e s . C o m m o n . M e a s u r e G r i d D i a g r a m V i e w S t a t e , 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 & a m p ; l t ; M e a s u r e G r i d D i a g r a m V i e w S t a t e   x m l n s : x s d = " h t t p : / / w w w . w 3 . o r g / 2 0 0 1 / X M L S c h e m a "   x m l n s : x s i = " h t t p : / / w w w . w 3 . o r g / 2 0 0 1 / X M L S c h e m a - i n s t a n c e " & a m p ; g t ;  
         & a m p ; l t ; T e x t s   / & a m p ; g t ;  
         & a m p ; l t ; S e l e c t i o n S t a r t R o w & a m p ; g t ; 0 & a m p ; l t ; / S e l e c t i o n S t a r t R o w & a m p ; g t ;  
         & a m p ; l t ; S e l e c t i o n S t a r t C o l u m n & a m p ; g t ; 0 & a m p ; l t ; / S e l e c t i o n S t a r t C o l u m n & a m p ; g t ;  
         & a m p ; l t ; S e l e c t i o n E n d R o w & a m p ; g t ; 0 & a m p ; l t ; / S e l e c t i o n E n d R o w & a m p ; g t ;  
         & a m p ; l t ; S e l e c t i o n E n d C o l u m n & a m p ; g t ; 0 & a m p ; l t ; / S e l e c t i o n E n d C o l u m n & a m p ; g t ;  
         & a m p ; l t ; F o c u s R o w & a m p ; g t ; 0 & a m p ; l t ; / F o c u s R o w & a m p ; g t ;  
         & a m p ; l t ; F o c u s C o l u m n & a m p ; g t ; 0 & a m p ; l t ; / F o c u s C o l u m n & a m p ; g t ;  
     & a m p ; l t ; / M e a s u r e G r i d D i a g r a m V i e w S t a t e & a m p ; g t ; 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 & l t ; K e y & g t ; A c t i o n s \ D e l e t e & l t ; / K e y & g t ; 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 & l t ; K e y & g t ; A c t i o n s \ C o n v e r t   t o  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 & l t ; K e y & g t ; A c t i o n s \ E d i t  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 & l t ; K e y & g t ; A c t i o n s \ R e m o v e  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 & l t ; K e y & g t ; A c t i o n s \ A u t o M e a s u r e _ S u m & l t ; / K e y & g t ; 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 & l t ; K e y & g t ; A c t i o n s \ A u t o M e a s u r e _ A v e r a g e & l t ; / K e y & g t ; 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 & l t ; K e y & g t ; A c t i o n s \ A u t o M e a s u r e _ C o u n t & l t ; / K e y & g t ; 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 & l t ; K e y & g t ; A c t i o n s \ A u t o M e a s u r e _ M a x & l t ; / K e y & g t ; 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 & l t ; K e y & g t ; A c t i o n s \ A u t o M e a s u r e _ M i n & l t ; / K e y & g t ; 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 & l t ; K e y & g t ; A c t i o n s \ A u t o M e a s u r e _ D i s t i n c t C o u n t & l t ; / K e y & g t ; 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 & l t ; K e y & g t ; A c t i o n s \ E d i t & l t ; / K e y & g t ; 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 & l t ; K e y & g t ; A c t i o n s \ C r e a t e & l t ; / K e y & g t ; 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 & l t ; K e y & g t ; A c t i o n s \ F o r m a t & l t ; / K e y & g t ; 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 & l t ; K e y & g t ; A c t i o n s \ E d i t   D e s c r i p t i o n & l t ; / K e y & g t ; 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 & l t ; K e y & g t ; T a g G r o u p s \ T y p e s & l t ; / K e y & g t ; 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 & l t ; K e y & g t ; T a g G r o u p s \ E r r o r s & l t ; / K e y & g t ; 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 & l t ; K e y & g t ; T a g G r o u p s \ V a l u e s   a n d   F o r m u l a s & l t ; / K e y & g t ; 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 & l t ; K e y & g t ; T a g G r o u p s \ S t a t e & l t ; / K e y & g t ; 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 T a g s \ C o l u m n & l t ; / K e y & g t ; 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 T a g s \ M e a s u r e & l t ; / K e y & g t ; 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 T a g s \ S e m a n t i c   E r r o r & l t ; / K e y & g t ; 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 T a g s \ C a l c u l a t i o n   E r r o r & l t ; / K e y & g t ; 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 T a g s \ V a l u e & l t ; / K e y & g t ; 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 T a g s \ F o r m u l a & l t ; / K e y & g t ; 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 T a g s \ H i d d e n & l t ; / K e y & g t ; 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 & l t ; K e y & g t ; C o l u m n s \ I D _ C u s t o m e r & l t ; / K e y & g t ; 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 t y p e = " M i c r o s o f t . A n a l y s i s S e r v i c e s . C o m m o n . M e a s u r e G r i d N o d e V i e w S t a t e , 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 & a m p ; l t ; M e a s u r e G r i d N o d e V i e w S t a t e   x m l n s : x s d = " h t t p : / / w w w . w 3 . o r g / 2 0 0 1 / X M L S c h e m a "   x m l n s : x s i = " h t t p : / / w w w . w 3 . o r g / 2 0 0 1 / X M L S c h e m a - i n s t a n c e " & a m p ; g t ;  
         & a m p ; l t ; R o w & a m p ; g t ; 0 & a m p ; l t ; / R o w & a m p ; g t ;  
         & a m p ; l t ; C o l u m n & a m p ; g t ; 0 & a m p ; l t ; / C o l u m n & a m p ; g t ;  
         & a m p ; l t ; I d e a l C o l u m n I n d e x   x s i : n i l = " t r u e "   / & a m p ; g t ;  
         & a m p ; l t ; L a y e d O u t & a m p ; g t ; t r u e & a m p ; l t ; / L a y e d O u t & a m p ; g t ;  
     & a m p ; l t ; / M e a s u r e G r i d N o d e V i e w S t a t e & a m p ; g t ; 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 & l t ; K e y & g t ; C o l u m n s \ C u s t o m e r & l t ; / K e y & g t ; 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 t y p e = " M i c r o s o f t . A n a l y s i s S e r v i c e s . C o m m o n . M e a s u r e G r i d N o d e V i e w S t a t e , 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 & a m p ; l t ; M e a s u r e G r i d N o d e V i e w S t a t e   x m l n s : x s d = " h t t p : / / w w w . w 3 . o r g / 2 0 0 1 / X M L S c h e m a "   x m l n s : x s i = " h t t p : / / w w w . w 3 . o r g / 2 0 0 1 / X M L S c h e m a - i n s t a n c e " & a m p ; g t ;  
         & a m p ; l t ; R o w & a m p ; g t ; 0 & a m p ; l t ; / R o w & a m p ; g t ;  
         & a m p ; l t ; C o l u m n & a m p ; g t ; 1 & a m p ; l t ; / C o l u m n & a m p ; g t ;  
         & a m p ; l t ; I d e a l C o l u m n I n d e x   x s i : n i l = " t r u e "   / & a m p ; g t ;  
         & a m p ; l t ; L a y e d O u t & a m p ; g t ; t r u e & a m p ; l t ; / L a y e d O u t & a m p ; g t ;  
     & a m p ; l t ; / M e a s u r e G r i d N o d e V i e w S t a t e & a m p ; g t ; 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 & l t ; K e y & g t ; C o l u m n s \ R a t i n g & l t ; / K e y & g t ; 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 t y p e = " M i c r o s o f t . A n a l y s i s S e r v i c e s . C o m m o n . M e a s u r e G r i d N o d e V i e w S t a t e , 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 & a m p ; l t ; M e a s u r e G r i d N o d e V i e w S t a t e   x m l n s : x s d = " h t t p : / / w w w . w 3 . o r g / 2 0 0 1 / X M L S c h e m a "   x m l n s : x s i = " h t t p : / / w w w . w 3 . o r g / 2 0 0 1 / X M L S c h e m a - i n s t a n c e " & a m p ; g t ;  
         & a m p ; l t ; R o w & a m p ; g t ; 0 & a m p ; l t ; / R o w & a m p ; g t ;  
         & a m p ; l t ; C o l u m n & a m p ; g t ; 2 & a m p ; l t ; / C o l u m n & a m p ; g t ;  
         & a m p ; l t ; I d e a l C o l u m n I n d e x   x s i : n i l = " t r u e "   / & a m p ; g t ;  
         & a m p ; l t ; L a y e d O u t & a m p ; g t ; t r u e & a m p ; l t ; / L a y e d O u t & a m p ; g t ;  
     & a m p ; l t ; / M e a s u r e G r i d N o d e V i e w S t a t e & a m p ; g t ; 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 & l t ; K e y & g t ; C o l u m n s \ s c d S t a r t D a t e & l t ; / K e y & g t ; 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 t y p e = " M i c r o s o f t . A n a l y s i s S e r v i c e s . C o m m o n . M e a s u r e G r i d N o d e V i e w S t a t e , 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 & a m p ; l t ; M e a s u r e G r i d N o d e V i e w S t a t e   x m l n s : x s d = " h t t p : / / w w w . w 3 . o r g / 2 0 0 1 / X M L S c h e m a "   x m l n s : x s i = " h t t p : / / w w w . w 3 . o r g / 2 0 0 1 / X M L S c h e m a - i n s t a n c e " & a m p ; g t ;  
         & a m p ; l t ; R o w & a m p ; g t ; 0 & a m p ; l t ; / R o w & a m p ; g t ;  
         & a m p ; l t ; C o l u m n & a m p ; g t ; 3 & a m p ; l t ; / C o l u m n & a m p ; g t ;  
         & a m p ; l t ; I d e a l C o l u m n I n d e x   x s i : n i l = " t r u e "   / & a m p ; g t ;  
         & a m p ; l t ; L a y e d O u t & a m p ; g t ; t r u e & a m p ; l t ; / L a y e d O u t & a m p ; g t ;  
     & a m p ; l t ; / M e a s u r e G r i d N o d e V i e w S t a t e & a m p ; g t ; 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 & l t ; K e y & g t ; C o l u m n s \ s c d E n d D a t e & l t ; / K e y & g t ; 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 t y p e = " M i c r o s o f t . A n a l y s i s S e r v i c e s . C o m m o n . M e a s u r e G r i d N o d e V i e w S t a t e , 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 & a m p ; l t ; M e a s u r e G r i d N o d e V i e w S t a t e   x m l n s : x s d = " h t t p : / / w w w . w 3 . o r g / 2 0 0 1 / X M L S c h e m a "   x m l n s : x s i = " h t t p : / / w w w . w 3 . o r g / 2 0 0 1 / X M L S c h e m a - i n s t a n c e " & a m p ; g t ;  
         & a m p ; l t ; R o w & a m p ; g t ; 0 & a m p ; l t ; / R o w & a m p ; g t ;  
         & a m p ; l t ; C o l u m n & a m p ; g t ; 4 & a m p ; l t ; / C o l u m n & a m p ; g t ;  
         & a m p ; l t ; I d e a l C o l u m n I n d e x   x s i : n i l = " t r u e "   / & a m p ; g t ;  
         & a m p ; l t ; L a y e d O u t & a m p ; g t ; t r u e & a m p ; l t ; / L a y e d O u t & a m p ; g t ;  
     & a m p ; l t ; / M e a s u r e G r i d N o d e V i e w S t a t e & a m p ; g t ; 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 & l t ; K e y & g t ; C o l u m n s \ R a t i n g _ 2 0 0 5 _ 0 1 & l t ; / K e y & g t ; 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 t y p e = " M i c r o s o f t . A n a l y s i s S e r v i c e s . C o m m o n . M e a s u r e G r i d N o d e V i e w S t a t e , 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 & a m p ; l t ; M e a s u r e G r i d N o d e V i e w S t a t e   x m l n s : x s d = " h t t p : / / w w w . w 3 . o r g / 2 0 0 1 / X M L S c h e m a "   x m l n s : x s i = " h t t p : / / w w w . w 3 . o r g / 2 0 0 1 / X M L S c h e m a - i n s t a n c e " & a m p ; g t ;  
         & a m p ; l t ; R o w & a m p ; g t ; 0 & a m p ; l t ; / R o w & a m p ; g t ;  
         & a m p ; l t ; C o l u m n & a m p ; g t ; 5 & a m p ; l t ; / C o l u m n & a m p ; g t ;  
         & a m p ; l t ; I d e a l C o l u m n I n d e x   x s i : n i l = " t r u e "   / & a m p ; g t ;  
         & a m p ; l t ; L a y e d O u t & a m p ; g t ; t r u e & a m p ; l t ; / L a y e d O u t & a m p ; g t ;  
     & a m p ; l t ; / M e a s u r e G r i d N o d e V i e w S t a t e & a m p ; g t ; 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 & l t ; K e y & g t ; C o l u m n s \ R a t i n g _ 2 0 0 5 _ 0 2 & l t ; / K e y & g t ; 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 t y p e = " M i c r o s o f t . A n a l y s i s S e r v i c e s . C o m m o n . M e a s u r e G r i d N o d e V i e w S t a t e , 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 & a m p ; l t ; M e a s u r e G r i d N o d e V i e w S t a t e   x m l n s : x s d = " h t t p : / / w w w . w 3 . o r g / 2 0 0 1 / X M L S c h e m a "   x m l n s : x s i = " h t t p : / / w w w . w 3 . o r g / 2 0 0 1 / X M L S c h e m a - i n s t a n c e " & a m p ; g t ;  
         & a m p ; l t ; R o w & a m p ; g t ; 0 & a m p ; l t ; / R o w & a m p ; g t ;  
         & a m p ; l t ; C o l u m n & a m p ; g t ; 6 & a m p ; l t ; / C o l u m n & a m p ; g t ;  
         & a m p ; l t ; I d e a l C o l u m n I n d e x   x s i : n i l = " t r u e "   / & a m p ; g t ;  
         & a m p ; l t ; L a y e d O u t & a m p ; g t ; t r u e & a m p ; l t ; / L a y e d O u t & a m p ; g t ;  
     & a m p ; l t ; / M e a s u r e G r i d N o d e V i e w S t a t e & a m p ; g t ; 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 & l t ; K e y & g t ; C o l u m n s \ R a t i n g _ 2 0 0 5 _ 0 3 & l t ; / K e y & g t ; 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 t y p e = " M i c r o s o f t . A n a l y s i s S e r v i c e s . C o m m o n . M e a s u r e G r i d N o d e V i e w S t a t e , 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 & a m p ; l t ; M e a s u r e G r i d N o d e V i e w S t a t e   x m l n s : x s d = " h t t p : / / w w w . w 3 . o r g / 2 0 0 1 / X M L S c h e m a "   x m l n s : x s i = " h t t p : / / w w w . w 3 . o r g / 2 0 0 1 / X M L S c h e m a - i n s t a n c e " & a m p ; g t ;  
         & a m p ; l t ; R o w & a m p ; g t ; 0 & a m p ; l t ; / R o w & a m p ; g t ;  
         & a m p ; l t ; C o l u m n & a m p ; g t ; 7 & a m p ; l t ; / C o l u m n & a m p ; g t ;  
         & a m p ; l t ; I d e a l C o l u m n I n d e x   x s i : n i l = " t r u e "   / & a m p ; g t ;  
         & a m p ; l t ; L a y e d O u t & a m p ; g t ; t r u e & a m p ; l t ; / L a y e d O u t & a m p ; g t ;  
     & a m p ; l t ; / M e a s u r e G r i d N o d e V i e w S t a t e & a m p ; g t ;  
 & a m p ; l t ; / X m l D y n a m i c O f I D i a g r a m V i e w S t a t e & a m p ; g t ; & l t ; / s t r i n g & g t ;  
                 & l t ; / v a l u e & g t ;  
             & l t ; / i t e m & g t ;  
         & l t ; / V i e w S t a t e s & g t ;  
         & l t ; D i a g r a m T y p e & g t ; M i c r o s o f t . A n a l y s i s S e r v i c e s . C o m m o n . M e a s u r e D i a g r a m & l t ; / D i a g r a m T y p e & g t ;  
         & l t ; D i s p l a y T y p e & g t ; M i c r o s o f t . A n a l y s i s S e r v i c e s . C o m m o n . M e a s u r e G r i d & l t ; / D i s p l a y T y p e & g t ;  
         & l t ; V i e w S t a t e F a c t o r y T y p e & g t ; M i c r o s o f t . A n a l y s i s S e r v i c e s . C o m m o n . M e a s u r e G r i d V i e w S t a t e F a c t o r y & l t ; / V i e w S t a t e F a c t o r y T y p e & g t ;  
         & l t ; D i s p l a y C o n t e x t   t y p e = " M i c r o s o f t . A n a l y s i s S e r v i c e s . C o m m o n . M e a s u r e G r i d D i s p l a y C o n t e x t ,   M i c r o s o f t . A n a l y s i s S e r v i c e s . C o m m o n . F r o n t E n d ,   V e r s i o n = 1 1 . 0 . 0 . 0 ,   C u l t u r e = n e u t r a l ,   P u b l i c K e y T o k e n = 8 9 8 4 5 d c d 8 0 8 0 c c 9 1 " & g t ;  
             & l t ; M e a s u r e G r i d D i s p l a y C o n t e x t & g t ;  
                 & l t ; V a l u e T a g K e y & g t ;  
                     & l t ; K e y & g t ; S t a t i c   T a g s \ V a l u e & l t ; / K e y & g t ;  
                 & l t ; / V a l u e T a g K e y & g t ;  
                 & l t ; E r r o r s T a g G r o u p K e y & g t ;  
                     & l t ; K e y & g t ; T a g G r o u p s \ E r r o r s & l t ; / K e y & g t ;  
                 & l t ; / E r r o r s T a g G r o u p K e y & g t ;  
                 & l t ; S h o w H i d d e n & g t ; t r u e & l t ; / S h o w H i d d e n & g t ;  
                 & l t ; M e a s u r e T a g K e y & g t ;  
                     & l t ; K e y & g t ; S t a t i c   T a g s \ M e a s u r e & l t ; / K e y & g t ;  
                 & l t ; / M e a s u r e T a g K e y & g t ;  
                 & l t ; C o l u m n T a g K e y & g t ;  
                     & l t ; K e y & g t ; S t a t i c   T a g s \ C o l u m n & l t ; / K e y & g t ;  
                 & l t ; / C o l u m n T a g K e y & g t ;  
                 & l t ; K p i T a g K e y & g t ;  
                     & l t ; K e y & g t ; S t a t i c   T a g s \ K P I & l t ; / K e y & g t ;  
                 & l t ; / K p i T a g K e y & g t ;  
                 & l t ; F o r m u l a T a g K e y & g t ;  
                     & l t ; K e y & g t ; S t a t i c   T a g s \ F o r m u l a & l t ; / K e y & g t ;  
                 & l t ; / F o r m u l a T a g K e y & g t ;  
                 & l t ; H i d d e n T a g K e y & g t ;  
                     & l t ; K e y & g t ; S t a t i c   T a g s \ H i d d e n & l t ; / K e y & g t ;  
                 & l t ; / H i d d e n T a g K e y & g t ;  
                 & l t ; H o s t T y p e & g t ; M o d e l e r W i n d o w & l t ; / H o s t T y p e & g t ;  
             & l t ; / M e a s u r e G r i d D i s p l a y C o n t e x t & g t ;  
         & l t ; / D i s p l a y C o n t e x t & g t ;  
         & l t ; A d a p t e r   t y p e = " M i c r o s o f t . A n a l y s i s S e r v i c e s . C o m m o n . M e a s u r e D i a g r a m S a n d b o x A d a p t e r ,   M i c r o s o f t . A n a l y s i s S e r v i c e s . C o m m o n . F r o n t E n d ,   V e r s i o n = 1 1 . 0 . 0 . 0 ,   C u l t u r e = n e u t r a l ,   P u b l i c K e y T o k e n = 8 9 8 4 5 d c d 8 0 8 0 c c 9 1 " & g t ;  
             & l t ; M e a s u r e D i a g r a m S a n d b o x A d a p t e r & g t ;  
                 & l t ; T a b l e N a m e & g t ; D i m _ C u s t o m e r s & l t ; / T a b l e N a m e & g t ;  
             & l t ; / M e a s u r e D i a g r a m S a n d b o x A d a p t e r & g t ;  
         & l t ; / A d a p t e r & g t ;  
         & l t ; M a i n t a i n e r   t y p e = " M i c r o s o f t . A n a l y s i s S e r v i c e s . C o m m o n . M e a s u r e D i a g r a m + M e a s u r e D i a g r a m M a i n t a i n e r ,   M i c r o s o f t . A n a l y s i s S e r v i c e s . C o m m o n . F r o n t E n d ,   V e r s i o n = 1 1 . 0 . 0 . 0 ,   C u l t u r e = n e u t r a l ,   P u b l i c K e y T o k e n = 8 9 8 4 5 d c d 8 0 8 0 c c 9 1 " & g t ;  
             & l t ; M e a s u r e D i a g r a m M a i n t a i n e r & g t ;  
                 & l t ; A l l K e y s & g t ;  
                     & l t ; D i a g r a m O b j e c t K e y & g t ;  
                         & l t ; K e y & g t ; M e a s u r e   D i a g r a m & l t ; / K e y & g t ;  
                     & l t ; / D i a g r a m O b j e c t K e y & g t ;  
                     & l t ; D i a g r a m O b j e c t K e y & g t ;  
                         & l t ; K e y & g t ; A c t i o n s \ D e l e t e & l t ; / K e y & g t ;  
                     & l t ; / D i a g r a m O b j e c t K e y & g t ;  
                     & l t ; D i a g r a m O b j e c t K e y & g t ;  
                         & l t ; K e y & g t ; A c t i o n s \ C o n v e r t   t o   K P I & l t ; / K e y & g t ;  
                     & l t ; / D i a g r a m O b j e c t K e y & g t ;  
                     & l t ; D i a g r a m O b j e c t K e y & g t ;  
                         & l t ; K e y & g t ; A c t i o n s \ E d i t   K P I & l t ; / K e y & g t ;  
                     & l t ; / D i a g r a m O b j e c t K e y & g t ;  
                     & l t ; D i a g r a m O b j e c t K e y & g t ;  
                         & l t ; K e y & g t ; A c t i o n s \ R e m o v e   K P I & l t ; / K e y & g t ;  
                     & l t ; / D i a g r a m O b j e c t K e y & g t ;  
                     & l t ; D i a g r a m O b j e c t K e y & g t ;  
                         & l t ; K e y & g t ; A c t i o n s \ A u t o M e a s u r e _ S u m & l t ; / K e y & g t ;  
                     & l t ; / D i a g r a m O b j e c t K e y & g t ;  
                     & l t ; D i a g r a m O b j e c t K e y & g t ;  
                         & l t ; K e y & g t ; A c t i o n s \ A u t o M e a s u r e _ A v e r a g e & l t ; / K e y & g t ;  
                     & l t ; / D i a g r a m O b j e c t K e y & g t ;  
                     & l t ; D i a g r a m O b j e c t K e y & g t ;  
                         & l t ; K e y & g t ; A c t i o n s \ A u t o M e a s u r e _ C o u n t & l t ; / K e y & g t ;  
                     & l t ; / D i a g r a m O b j e c t K e y & g t ;  
                     & l t ; D i a g r a m O b j e c t K e y & g t ;  
                         & l t ; K e y & g t ; A c t i o n s \ A u t o M e a s u r e _ M a x & l t ; / K e y & g t ;  
                     & l t ; / D i a g r a m O b j e c t K e y & g t ;  
                     & l t ; D i a g r a m O b j e c t K e y & g t ;  
                         & l t ; K e y & g t ; A c t i o n s \ A u t o M e a s u r e _ M i n & l t ; / K e y & g t ;  
                     & l t ; / D i a g r a m O b j e c t K e y & g t ;  
                     & l t ; D i a g r a m O b j e c t K e y & g t ;  
                         & l t ; K e y & g t ; A c t i o n s \ A u t o M e a s u r e _ D i s t i n c t C o u n t & l t ; / K e y & g t ;  
                     & l t ; / D i a g r a m O b j e c t K e y & g t ;  
                     & l t ; D i a g r a m O b j e c t K e y & g t ;  
                         & l t ; K e y & g t ; A c t i o n s \ E d i t & l t ; / K e y & g t ;  
                     & l t ; / D i a g r a m O b j e c t K e y & g t ;  
                     & l t ; D i a g r a m O b j e c t K e y & g t ;  
                         & l t ; K e y & g t ; A c t i o n s \ C r e a t e & l t ; / K e y & g t ;  
                     & l t ; / D i a g r a m O b j e c t K e y & g t ;  
                     & l t ; D i a g r a m O b j e c t K e y & g t ;  
                         & l t ; K e y & g t ; A c t i o n s \ F o r m a t & l t ; / K e y & g t ;  
                     & l t ; / D i a g r a m O b j e c t K e y & g t ;  
                     & l t ; D i a g r a m O b j e c t K e y & g t ;  
                         & l t ; K e y & g t ; A c t i o n s \ E d i t   D e s c r i p t i o n & l t ; / K e y & g t ;  
                     & l t ; / D i a g r a m O b j e c t K e y & g t ;  
                     & l t ; D i a g r a m O b j e c t K e y & g t ;  
                         & l t ; K e y & g t ; T a g G r o u p s \ T y p e s & l t ; / K e y & g t ;  
                     & l t ; / D i a g r a m O b j e c t K e y & g t ;  
                     & l t ; D i a g r a m O b j e c t K e y & g t ;  
                         & l t ; K e y & g t ; T a g G r o u p s \ K P I & l t ; / K e y & g t ;  
                     & l t ; / D i a g r a m O b j e c t K e y & g t ;  
                     & l t ; D i a g r a m O b j e c t K e y & g t ;  
                         & l t ; K e y & g t ; T a g G r o u p s \ E r r o r s & l t ; / K e y & g t ;  
                     & l t ; / D i a g r a m O b j e c t K e y & g t ;  
                     & l t ; D i a g r a m O b j e c t K e y & g t ;  
                         & l t ; K e y & g t ; T a g G r o u p s \ V a l u e s   a n d   F o r m u l a s & l t ; / K e y & g t ;  
                     & l t ; / D i a g r a m O b j e c t K e y & g t ;  
                     & l t ; D i a g r a m O b j e c t K e y & g t ;  
                         & l t ; K e y & g t ; T a g G r o u p s \ S t a t e & l t ; / K e y & g t ;  
                     & l t ; / D i a g r a m O b j e c t K e y & g t ;  
                     & l t ; D i a g r a m O b j e c t K e y & g t ;  
                         & l t ; K e y & g t ; S t a t i c   T a g s \ C o l u m n & l t ; / K e y & g t ;  
                     & l t ; / D i a g r a m O b j e c t K e y & g t ;  
                     & l t ; D i a g r a m O b j e c t K e y & g t ;  
                         & l t ; K e y & g t ; S t a t i c   T a g s \ M e a s u r e & l t ; / K e y & g t ;  
                     & l t ; / D i a g r a m O b j e c t K e y & g t ;  
                     & l t ; D i a g r a m O b j e c t K e y & g t ;  
                         & l t ; K e y & g t ; S t a t i c   T a g s \ K P I & l t ; / K e y & g t ;  
                     & l t ; / D i a g r a m O b j e c t K e y & g t ;  
                     & l t ; D i a g r a m O b j e c t K e y & g t ;  
                         & l t ; K e y & g t ; S t a t i c   T a g s \ S e m a n t i c   E r r o r & l t ; / K e y & g t ;  
                     & l t ; / D i a g r a m O b j e c t K e y & g t ;  
                     & l t ; D i a g r a m O b j e c t K e y & g t ;  
                         & l t ; K e y & g t ; S t a t i c   T a g s \ C a l c u l a t i o n   E r r o r & l t ; / K e y & g t ;  
                     & l t ; / D i a g r a m O b j e c t K e y & g t ;  
                     & l t ; D i a g r a m O b j e c t K e y & g t ;  
                         & l t ; K e y & g t ; S t a t i c   T a g s \ V a l u e & l t ; / K e y & g t ;  
                     & l t ; / D i a g r a m O b j e c t K e y & g t ;  
                     & l t ; D i a g r a m O b j e c t K e y & g t ;  
                         & l t ; K e y & g t ; S t a t i c   T a g s \ F o r m u l a & l t ; / K e y & g t ;  
                     & l t ; / D i a g r a m O b j e c t K e y & g t ;  
                     & l t ; D i a g r a m O b j e c t K e y & g t ;  
                         & l t ; K e y & g t ; S t a t i c   T a g s \ H i d d e n & l t ; / K e y & g t ;  
                     & l t ; / D i a g r a m O b j e c t K e y & g t ;  
                     & l t ; D i a g r a m O b j e c t K e y & g t ;  
                         & l t ; K e y & g t ; C o l u m n s \ I D _ C u s t o m e r & l t ; / K e y & g t ;  
                     & l t ; / D i a g r a m O b j e c t K e y & g t ;  
                     & l t ; D i a g r a m O b j e c t K e y & g t ;  
                         & l t ; K e y & g t ; C o l u m n s \ C u s t o m e r & l t ; / K e y & g t ;  
                     & l t ; / D i a g r a m O b j e c t K e y & g t ;  
                     & l t ; D i a g r a m O b j e c t K e y & g t ;  
                         & l t ; K e y & g t ; C o l u m n s \ R a t i n g & l t ; / K e y & g t ;  
                     & l t ; / D i a g r a m O b j e c t K e y & g t ;  
                     & l t ; D i a g r a m O b j e c t K e y & g t ;  
                         & l t ; K e y & g t ; C o l u m n s \ s c d S t a r t D a t e & l t ; / K e y & g t ;  
                     & l t ; / D i a g r a m O b j e c t K e y & g t ;  
                     & l t ; D i a g r a m O b j e c t K e y & g t ;  
                         & l t ; K e y & g t ; C o l u m n s \ s c d E n d D a t e & l t ; / K e y & g t ;  
                     & l t ; / D i a g r a m O b j e c t K e y & g t ;  
                     & l t ; D i a g r a m O b j e c t K e y & g t ;  
                         & l t ; K e y & g t ; C o l u m n s \ R a t i n g _ 2 0 0 5 _ 0 1 & l t ; / K e y & g t ;  
                     & l t ; / D i a g r a m O b j e c t K e y & g t ;  
                     & l t ; D i a g r a m O b j e c t K e y & g t ;  
                         & l t ; K e y & g t ; C o l u m n s \ R a t i n g _ 2 0 0 5 _ 0 2 & l t ; / K e y & g t ;  
                     & l t ; / D i a g r a m O b j e c t K e y & g t ;  
                     & l t ; D i a g r a m O b j e c t K e y & g t ;  
                         & l t ; K e y & g t ; C o l u m n s \ R a t i n g _ 2 0 0 5 _ 0 3 & l t ; / K e y & g t ;  
                     & l t ; / D i a g r a m O b j e c t K e y & g t ;  
                 & l t ; / A l l K e y s & g t ;  
                 & l t ; S e l e c t e d K e y s   / & g t ;  
             & l t ; / M e a s u r e D i a g r a m M a i n t a i n e r & g t ;  
         & l t ; / M a i n t a i n e r & g t ;  
     & l t ; / S e r i a l i z a b l e D i a g r a m & g t ;  
     & l t ; S e r i a l i z a b l e D i a g r a m & g t ;  
         & l t ; K e y   t y p e = " M i c r o s o f t . A n a l y s i s S e r v i c e s . C o m m o n . S a n d b o x E d i t o r M e a s u r e G r i d K e y ,   M i c r o s o f t . A n a l y s i s S e r v i c e s . C o m m o n . F r o n t E n d ,   V e r s i o n = 1 1 . 0 . 0 . 0 ,   C u l t u r e = n e u t r a l ,   P u b l i c K e y T o k e n = 8 9 8 4 5 d c d 8 0 8 0 c c 9 1 " & g t ;  
             & l t ; S a n d b o x E d i t o r M e a s u r e G r i d K e y & g t ;  
                 & l t ; T a b l e N a m e & g t ; F a c t _ S a l e s & l t ; / T a b l e N a m e & g t ;  
                 & l t ; D e m o & g t ; f a l s e & l t ; / D e m o & g t ;  
             & l t ; / S a n d b o x E d i t o r M e a s u r e G r i d K e y & g t ;  
         & l t ; / K e y & g t ;  
         & l t ; V i e w S t a t e s & g t ;  
             & l t ; i t e m & g t ;  
                 & l t ; k e y & g t ;  
                     & l t ; D i a g r a m O b j e c t K e y & g t ;  
                         & l t ; K e y & g t ; M e a s u r e   D i a g r a m & l t ; / K e y & g t ; 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 t y p e = " M i c r o s o f t . A n a l y s i s S e r v i c e s . C o m m o n . M e a s u r e G r i d D i a g r a m V i e w S t a t e , 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 & a m p ; l t ; M e a s u r e G r i d D i a g r a m V i e w S t a t e   x m l n s : x s d = " h t t p : / / w w w . w 3 . o r g / 2 0 0 1 / X M L S c h e m a "   x m l n s : x s i = " h t t p : / / w w w . w 3 . o r g / 2 0 0 1 / X M L S c h e m a - i n s t a n c e " & a m p ; g t ;  
         & a m p ; l t ; T e x t s   / & a m p ; g t ;  
         & a m p ; l t ; S e l e c t i o n S t a r t R o w & a m p ; g t ; 0 & a m p ; l t ; / S e l e c t i o n S t a r t R o w & a m p ; g t ;  
         & a m p ; l t ; S e l e c t i o n S t a r t C o l u m n & a m p ; g t ; 0 & a m p ; l t ; / S e l e c t i o n S t a r t C o l u m n & a m p ; g t ;  
         & a m p ; l t ; S e l e c t i o n E n d R o w & a m p ; g t ; 0 & a m p ; l t ; / S e l e c t i o n E n d R o w & a m p ; g t ;  
         & a m p ; l t ; S e l e c t i o n E n d C o l u m n & a m p ; g t ; 0 & a m p ; l t ; / S e l e c t i o n E n d C o l u m n & a m p ; g t ;  
         & a m p ; l t ; F o c u s R o w & a m p ; g t ; 0 & a m p ; l t ; / F o c u s R o w & a m p ; g t ;  
         & a m p ; l t ; F o c u s C o l u m n & a m p ; g t ; 0 & a m p ; l t ; / F o c u s C o l u m n & a m p ; g t ;  
     & a m p ; l t ; / M e a s u r e G r i d D i a g r a m V i e w S t a t e & a m p ; g t ; 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 & l t ; K e y & g t ; A c t i o n s \ D e l e t e & l t ; / K e y & g t ; 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 & l t ; K e y & g t ; A c t i o n s \ C o n v e r t   t o  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 & l t ; K e y & g t ; A c t i o n s \ E d i t  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 & l t ; K e y & g t ; A c t i o n s \ R e m o v e  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 & l t ; K e y & g t ; A c t i o n s \ A u t o M e a s u r e _ S u m & l t ; / K e y & g t ; 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 & l t ; K e y & g t ; A c t i o n s \ A u t o M e a s u r e _ A v e r a g e & l t ; / K e y & g t ; 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 & l t ; K e y & g t ; A c t i o n s \ A u t o M e a s u r e _ C o u n t & l t ; / K e y & g t ; 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 & l t ; K e y & g t ; A c t i o n s \ A u t o M e a s u r e _ M a x & l t ; / K e y & g t ; 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 & l t ; K e y & g t ; A c t i o n s \ A u t o M e a s u r e _ M i n & l t ; / K e y & g t ; 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 & l t ; K e y & g t ; A c t i o n s \ A u t o M e a s u r e _ D i s t i n c t C o u n t & l t ; / K e y & g t ; 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 & l t ; K e y & g t ; A c t i o n s \ E d i t & l t ; / K e y & g t ; 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 & l t ; K e y & g t ; A c t i o n s \ C r e a t e & l t ; / K e y & g t ; 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 & l t ; K e y & g t ; A c t i o n s \ F o r m a t & l t ; / K e y & g t ; 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 & l t ; K e y & g t ; A c t i o n s \ E d i t   D e s c r i p t i o n & l t ; / K e y & g t ; 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 & l t ; K e y & g t ; T a g G r o u p s \ T y p e s & l t ; / K e y & g t ; 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 & l t ; K e y & g t ; T a g G r o u p s \ E r r o r s & l t ; / K e y & g t ; 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 & l t ; K e y & g t ; T a g G r o u p s \ V a l u e s   a n d   F o r m u l a s & l t ; / K e y & g t ; 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 & l t ; K e y & g t ; T a g G r o u p s \ S t a t e & l t ; / K e y & g t ; 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 T a g s \ C o l u m n & l t ; / K e y & g t ; 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 T a g s \ M e a s u r e & l t ; / K e y & g t ; 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 T a g s \ S e m a n t i c   E r r o r & l t ; / K e y & g t ; 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 T a g s \ C a l c u l a t i o n   E r r o r & l t ; / K e y & g t ; 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 T a g s \ V a l u e & l t ; / K e y & g t ; 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 T a g s \ F o r m u l a & l t ; / K e y & g t ; 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 T a g s \ H i d d e n & l t ; / K e y & g t ; 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 & l t ; K e y & g t ; M e a s u r e s \ N u m O f C u s t o m e r s & l t ; / K e y & g t ; 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 t y p e = " M i c r o s o f t . A n a l y s i s S e r v i c e s . C o m m o n . M e a s u r e G r i d N o d e V i e w S t a t e , 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 & a m p ; l t ; M e a s u r e G r i d N o d e V i e w S t a t e   x m l n s : x s d = " h t t p : / / w w w . w 3 . o r g / 2 0 0 1 / X M L S c h e m a "   x m l n s : x s i = " h t t p : / / w w w . w 3 . o r g / 2 0 0 1 / X M L S c h e m a - i n s t a n c e " & a m p ; g t ;  
         & a m p ; l t ; R o w & a m p ; g t ; 0 & a m p ; l t ; / R o w & a m p ; g t ;  
         & a m p ; l t ; C o l u m n & a m p ; g t ; 0 & a m p ; l t ; / C o l u m n & a m p ; g t ;  
         & a m p ; l t ; I d e a l C o l u m n I n d e x   x s i : n i l = " t r u e "   / & a m p ; g t ;  
         & a m p ; l t ; L a y e d O u t & a m p ; g t ; t r u e & a m p ; l t ; / L a y e d O u t & a m p ; g t ;  
     & a m p ; l t ; / M e a s u r e G r i d N o d e V i e w S t a t e & a m p ; g t ; 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 & l t ; K e y & g t ; M e a s u r e s \ N u m O f C u s t o m e r s \ T a g I n f o \ F o r m u l a & l t ; / K e y & g t ; 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 t y p e = " M i c r o s o f t . A n a l y s i s S e r v i c e s . C o m m o n . M e a s u r e G r i d B a s e V i e w S t a t e ` 1 [ [ M i c r o s o f t . A n a l y s i s S e r v i c e s . C o m m o n . I D i a g r a m T a g A d d i t i o n a l I n f o , 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 & a m p ; l t ; M e a s u r e G r i d B a s e V i e w S t a t e O f I D i a g r a m T a g A d d i t i o n a l I n f o 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 & l t ; K e y & g t ; M e a s u r e s \ N u m O f C u s t o m e r s \ T a g I n f o \ V a l u e & l t ; / K e y & g t ; 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 t y p e = " M i c r o s o f t . A n a l y s i s S e r v i c e s . C o m m o n . M e a s u r e G r i d B a s e V i e w S t a t e ` 1 [ [ M i c r o s o f t . A n a l y s i s S e r v i c e s . C o m m o n . I D i a g r a m T a g A d d i t i o n a l I n f o , 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 & a m p ; l t ; M e a s u r e G r i d B a s e V i e w S t a t e O f I D i a g r a m T a g A d d i t i o n a l I n f o 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 & l t ; K e y & g t ; C o l u m n s \ I D _ C u s t o m e r & l t ; / K e y & g t ; 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 t y p e = " M i c r o s o f t . A n a l y s i s S e r v i c e s . C o m m o n . M e a s u r e G r i d N o d e V i e w S t a t e , 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 & a m p ; l t ; M e a s u r e G r i d N o d e V i e w S t a t e   x m l n s : x s d = " h t t p : / / w w w . w 3 . o r g / 2 0 0 1 / X M L S c h e m a "   x m l n s : x s i = " h t t p : / / w w w . w 3 . o r g / 2 0 0 1 / X M L S c h e m a - i n s t a n c e " & a m p ; g t ;  
         & a m p ; l t ; R o w & a m p ; g t ; 0 & a m p ; l t ; / R o w & a m p ; g t ;  
         & a m p ; l t ; C o l u m n & a m p ; g t ; 0 & a m p ; l t ; / C o l u m n & a m p ; g t ;  
         & a m p ; l t ; I d e a l C o l u m n I n d e x   x s i : n i l = " t r u e "   / & a m p ; g t ;  
         & a m p ; l t ; L a y e d O u t & a m p ; g t ; t r u e & a m p ; l t ; / L a y e d O u t & a m p ; g t ;  
     & a m p ; l t ; / M e a s u r e G r i d N o d e V i e w S t a t e & a m p ; g t ; 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 & l t ; K e y & g t ; C o l u m n s \ I D _ D a t e & l t ; / K e y & g t ; 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 t y p e = " M i c r o s o f t . A n a l y s i s S e r v i c e s . C o m m o n . M e a s u r e G r i d N o d e V i e w S t a t e , 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 & a m p ; l t ; M e a s u r e G r i d N o d e V i e w S t a t e   x m l n s : x s d = " h t t p : / / w w w . w 3 . o r g / 2 0 0 1 / X M L S c h e m a "   x m l n s : x s i = " h t t p : / / w w w . w 3 . o r g / 2 0 0 1 / X M L S c h e m a - i n s t a n c e " & a m p ; g t ;  
         & a m p ; l t ; R o w & a m p ; g t ; 0 & a m p ; l t ; / R o w & a m p ; g t ;  
         & a m p ; l t ; C o l u m n & a m p ; g t ; 1 & a m p ; l t ; / C o l u m n & a m p ; g t ;  
         & a m p ; l t ; I d e a l C o l u m n I n d e x   x s i : n i l = " t r u e "   / & a m p ; g t ;  
         & a m p ; l t ; L a y e d O u t & a m p ; g t ; t r u e & a m p ; l t ; / L a y e d O u t & a m p ; g t ;  
     & a m p ; l t ; / M e a s u r e G r i d N o d e V i e w S t a t e & a m p ; g t ; 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 & l t ; K e y & g t ; C o l u m n s \ A m o u n t & l t ; / K e y & g t ; 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 t y p e = " M i c r o s o f t . A n a l y s i s S e r v i c e s . C o m m o n . M e a s u r e G r i d N o d e V i e w S t a t e , 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 & a m p ; l t ; M e a s u r e G r i d N o d e V i e w S t a t e   x m l n s : x s d = " h t t p : / / w w w . w 3 . o r g / 2 0 0 1 / X M L S c h e m a "   x m l n s : x s i = " h t t p : / / w w w . w 3 . o r g / 2 0 0 1 / X M L S c h e m a - i n s t a n c e " & a m p ; g t ;  
         & a m p ; l t ; R o w & a m p ; g t ; 0 & a m p ; l t ; / R o w & a m p ; g t ;  
         & a m p ; l t ; C o l u m n & a m p ; g t ; 2 & a m p ; l t ; / C o l u m n & a m p ; g t ;  
         & a m p ; l t ; I d e a l C o l u m n I n d e x   x s i : n i l = " t r u e "   / & a m p ; g t ;  
         & a m p ; l t ; L a y e d O u t & a m p ; g t ; t r u e & a m p ; l t ; / L a y e d O u t & a m p ; g t ;  
     & a m p ; l t ; / M e a s u r e G r i d N o d e V i e w S t a t e & a m p ; g t ;  
 & a m p ; l t ; / X m l D y n a m i c O f I D i a g r a m V i e w S t a t e & a m p ; g t ; & l t ; / s t r i n g & g t ;  
                 & l t ; / v a l u e & g t ;  
             & l t ; / i t e m & g t ;  
         & l t ; / V i e w S t a t e s & g t ;  
         & l t ; D i a g r a m T y p e & g t ; M i c r o s o f t . A n a l y s i s S e r v i c e s . C o m m o n . M e a s u r e D i a g r a m & l t ; / D i a g r a m T y p e & g t ;  
         & l t ; D i s p l a y T y p e & g t ; M i c r o s o f t . A n a l y s i s S e r v i c e s . C o m m o n . M e a s u r e G r i d & l t ; / D i s p l a y T y p e & g t ;  
         & l t ; V i e w S t a t e F a c t o r y T y p e & g t ; M i c r o s o f t . A n a l y s i s S e r v i c e s . C o m m o n . M e a s u r e G r i d V i e w S t a t e F a c t o r y & l t ; / V i e w S t a t e F a c t o r y T y p e & g t ;  
         & l t ; D i s p l a y C o n t e x t   t y p e = " M i c r o s o f t . A n a l y s i s S e r v i c e s . C o m m o n . M e a s u r e G r i d D i s p l a y C o n t e x t ,   M i c r o s o f t . A n a l y s i s S e r v i c e s . C o m m o n . F r o n t E n d ,   V e r s i o n = 1 1 . 0 . 0 . 0 ,   C u l t u r e = n e u t r a l ,   P u b l i c K e y T o k e n = 8 9 8 4 5 d c d 8 0 8 0 c c 9 1 " & g t ;  
             & l t ; M e a s u r e G r i d D i s p l a y C o n t e x t & g t ;  
                 & l t ; V a l u e T a g K e y & g t ;  
                     & l t ; K e y & g t ; S t a t i c   T a g s \ V a l u e & l t ; / K e y & g t ;  
                 & l t ; / V a l u e T a g K e y & g t ;  
                 & l t ; E r r o r s T a g G r o u p K e y & g t ;  
                     & l t ; K e y & g t ; T a g G r o u p s \ E r r o r s & l t ; / K e y & g t ;  
                 & l t ; / E r r o r s T a g G r o u p K e y & g t ;  
                 & l t ; S h o w H i d d e n & g t ; t r u e & l t ; / S h o w H i d d e n & g t ;  
                 & l t ; M e a s u r e T a g K e y & g t ;  
                     & l t ; K e y & g t ; S t a t i c   T a g s \ M e a s u r e & l t ; / K e y & g t ;  
                 & l t ; / M e a s u r e T a g K e y & g t ;  
                 & l t ; C o l u m n T a g K e y & g t ;  
                     & l t ; K e y & g t ; S t a t i c   T a g s \ C o l u m n & l t ; / K e y & g t ;  
                 & l t ; / C o l u m n T a g K e y & g t ;  
                 & l t ; K p i T a g K e y & g t ;  
                     & l t ; K e y & g t ; S t a t i c   T a g s \ K P I & l t ; / K e y & g t ;  
                 & l t ; / K p i T a g K e y & g t ;  
                 & l t ; F o r m u l a T a g K e y & g t ;  
                     & l t ; K e y & g t ; S t a t i c   T a g s \ F o r m u l a & l t ; / K e y & g t ;  
                 & l t ; / F o r m u l a T a g K e y & g t ;  
                 & l t ; H i d d e n T a g K e y & g t ;  
                     & l t ; K e y & g t ; S t a t i c   T a g s \ H i d d e n & l t ; / K e y & g t ;  
                 & l t ; / H i d d e n T a g K e y & g t ;  
                 & l t ; H o s t T y p e & g t ; M o d e l e r W i n d o w & l t ; / H o s t T y p e & g t ;  
             & l t ; / M e a s u r e G r i d D i s p l a y C o n t e x t & g t ;  
         & l t ; / D i s p l a y C o n t e x t & g t ;  
         & l t ; A d a p t e r   t y p e = " M i c r o s o f t . A n a l y s i s S e r v i c e s . C o m m o n . M e a s u r e D i a g r a m S a n d b o x A d a p t e r ,   M i c r o s o f t . A n a l y s i s S e r v i c e s . C o m m o n . F r o n t E n d ,   V e r s i o n = 1 1 . 0 . 0 . 0 ,   C u l t u r e = n e u t r a l ,   P u b l i c K e y T o k e n = 8 9 8 4 5 d c d 8 0 8 0 c c 9 1 " & g t ;  
             & l t ; M e a s u r e D i a g r a m S a n d b o x A d a p t e r & g t ;  
                 & l t ; T a b l e N a m e & g t ; F a c t _ S a l e s & l t ; / T a b l e N a m e & g t ;  
             & l t ; / M e a s u r e D i a g r a m S a n d b o x A d a p t e r & g t ;  
         & l t ; / A d a p t e r & g t ;  
         & l t ; M a i n t a i n e r   t y p e = " M i c r o s o f t . A n a l y s i s S e r v i c e s . C o m m o n . M e a s u r e D i a g r a m + M e a s u r e D i a g r a m M a i n t a i n e r ,   M i c r o s o f t . A n a l y s i s S e r v i c e s . C o m m o n . F r o n t E n d ,   V e r s i o n = 1 1 . 0 . 0 . 0 ,   C u l t u r e = n e u t r a l ,   P u b l i c K e y T o k e n = 8 9 8 4 5 d c d 8 0 8 0 c c 9 1 " & g t ;  
             & l t ; M e a s u r e D i a g r a m M a i n t a i n e r & g t ;  
                 & l t ; A l l K e y s & g t ;  
                     & l t ; D i a g r a m O b j e c t K e y & g t ;  
                         & l t ; K e y & g t ; M e a s u r e   D i a g r a m & l t ; / K e y & g t ;  
                     & l t ; / D i a g r a m O b j e c t K e y & g t ;  
                     & l t ; D i a g r a m O b j e c t K e y & g t ;  
                         & l t ; K e y & g t ; A c t i o n s \ D e l e t e & l t ; / K e y & g t ;  
                     & l t ; / D i a g r a m O b j e c t K e y & g t ;  
                     & l t ; D i a g r a m O b j e c t K e y & g t ;  
                         & l t ; K e y & g t ; A c t i o n s \ C o n v e r t   t o   K P I & l t ; / K e y & g t ;  
                     & l t ; / D i a g r a m O b j e c t K e y & g t ;  
                     & l t ; D i a g r a m O b j e c t K e y & g t ;  
                         & l t ; K e y & g t ; A c t i o n s \ E d i t   K P I & l t ; / K e y & g t ;  
                     & l t ; / D i a g r a m O b j e c t K e y & g t ;  
                     & l t ; D i a g r a m O b j e c t K e y & g t ;  
                         & l t ; K e y & g t ; A c t i o n s \ R e m o v e   K P I & l t ; / K e y & g t ;  
                     & l t ; / D i a g r a m O b j e c t K e y & g t ;  
                     & l t ; D i a g r a m O b j e c t K e y & g t ;  
                         & l t ; K e y & g t ; A c t i o n s \ A u t o M e a s u r e _ S u m & l t ; / K e y & g t ;  
                     & l t ; / D i a g r a m O b j e c t K e y & g t ;  
                     & l t ; D i a g r a m O b j e c t K e y & g t ;  
                         & l t ; K e y & g t ; A c t i o n s \ A u t o M e a s u r e _ A v e r a g e & l t ; / K e y & g t ;  
                     & l t ; / D i a g r a m O b j e c t K e y & g t ;  
                     & l t ; D i a g r a m O b j e c t K e y & g t ;  
                         & l t ; K e y & g t ; A c t i o n s \ A u t o M e a s u r e _ C o u n t & l t ; / K e y & g t ;  
                     & l t ; / D i a g r a m O b j e c t K e y & g t ;  
                     & l t ; D i a g r a m O b j e c t K e y & g t ;  
                         & l t ; K e y & g t ; A c t i o n s \ A u t o M e a s u r e _ M a x & l t ; / K e y & g t ;  
                     & l t ; / D i a g r a m O b j e c t K e y & g t ;  
                     & l t ; D i a g r a m O b j e c t K e y & g t ;  
                         & l t ; K e y & g t ; A c t i o n s \ A u t o M e a s u r e _ M i n & l t ; / K e y & g t ;  
                     & l t ; / D i a g r a m O b j e c t K e y & g t ;  
                     & l t ; D i a g r a m O b j e c t K e y & g t ;  
                         & l t ; K e y & g t ; A c t i o n s \ A u t o M e a s u r e _ D i s t i n c t C o u n t & l t ; / K e y & g t ;  
                     & l t ; / D i a g r a m O b j e c t K e y & g t ;  
                     & l t ; D i a g r a m O b j e c t K e y & g t ;  
                         & l t ; K e y & g t ; A c t i o n s \ E d i t & l t ; / K e y & g t ;  
                     & l t ; / D i a g r a m O b j e c t K e y & g t ;  
                     & l t ; D i a g r a m O b j e c t K e y & g t ;  
                         & l t ; K e y & g t ; A c t i o n s \ C r e a t e & l t ; / K e y & g t ;  
                     & l t ; / D i a g r a m O b j e c t K e y & g t ;  
                     & l t ; D i a g r a m O b j e c t K e y & g t ;  
                         & l t ; K e y & g t ; A c t i o n s \ F o r m a t & l t ; / K e y & g t ;  
                     & l t ; / D i a g r a m O b j e c t K e y & g t ;  
                     & l t ; D i a g r a m O b j e c t K e y & g t ;  
                         & l t ; K e y & g t ; A c t i o n s \ E d i t   D e s c r i p t i o n & l t ; / K e y & g t ;  
                     & l t ; / D i a g r a m O b j e c t K e y & g t ;  
                     & l t ; D i a g r a m O b j e c t K e y & g t ;  
                         & l t ; K e y & g t ; T a g G r o u p s \ T y p e s & l t ; / K e y & g t ;  
                     & l t ; / D i a g r a m O b j e c t K e y & g t ;  
                     & l t ; D i a g r a m O b j e c t K e y & g t ;  
                         & l t ; K e y & g t ; T a g G r o u p s \ K P I & l t ; / K e y & g t ;  
                     & l t ; / D i a g r a m O b j e c t K e y & g t ;  
                     & l t ; D i a g r a m O b j e c t K e y & g t ;  
                         & l t ; K e y & g t ; T a g G r o u p s \ E r r o r s & l t ; / K e y & g t ;  
                     & l t ; / D i a g r a m O b j e c t K e y & g t ;  
                     & l t ; D i a g r a m O b j e c t K e y & g t ;  
                         & l t ; K e y & g t ; T a g G r o u p s \ V a l u e s   a n d   F o r m u l a s & l t ; / K e y & g t ;  
                     & l t ; / D i a g r a m O b j e c t K e y & g t ;  
                     & l t ; D i a g r a m O b j e c t K e y & g t ;  
                         & l t ; K e y & g t ; T a g G r o u p s \ S t a t e & l t ; / K e y & g t ;  
                     & l t ; / D i a g r a m O b j e c t K e y & g t ;  
                     & l t ; D i a g r a m O b j e c t K e y & g t ;  
                         & l t ; K e y & g t ; S t a t i c   T a g s \ C o l u m n & l t ; / K e y & g t ;  
                     & l t ; / D i a g r a m O b j e c t K e y & g t ;  
                     & l t ; D i a g r a m O b j e c t K e y & g t ;  
                         & l t ; K e y & g t ; S t a t i c   T a g s \ M e a s u r e & l t ; / K e y & g t ;  
                     & l t ; / D i a g r a m O b j e c t K e y & g t ;  
                     & l t ; D i a g r a m O b j e c t K e y & g t ;  
                         & l t ; K e y & g t ; S t a t i c   T a g s \ K P I & l t ; / K e y & g t ;  
                     & l t ; / D i a g r a m O b j e c t K e y & g t ;  
                     & l t ; D i a g r a m O b j e c t K e y & g t ;  
                         & l t ; K e y & g t ; S t a t i c   T a g s \ S e m a n t i c   E r r o r & l t ; / K e y & g t ;  
                     & l t ; / D i a g r a m O b j e c t K e y & g t ;  
                     & l t ; D i a g r a m O b j e c t K e y & g t ;  
                         & l t ; K e y & g t ; S t a t i c   T a g s \ C a l c u l a t i o n   E r r o r & l t ; / K e y & g t ;  
                     & l t ; / D i a g r a m O b j e c t K e y & g t ;  
                     & l t ; D i a g r a m O b j e c t K e y & g t ;  
                         & l t ; K e y & g t ; S t a t i c   T a g s \ V a l u e & l t ; / K e y & g t ;  
                     & l t ; / D i a g r a m O b j e c t K e y & g t ;  
                     & l t ; D i a g r a m O b j e c t K e y & g t ;  
                         & l t ; K e y & g t ; S t a t i c   T a g s \ F o r m u l a & l t ; / K e y & g t ;  
                     & l t ; / D i a g r a m O b j e c t K e y & g t ;  
                     & l t ; D i a g r a m O b j e c t K e y & g t ;  
                         & l t ; K e y & g t ; S t a t i c   T a g s \ H i d d e n & l t ; / K e y & g t ;  
                     & l t ; / D i a g r a m O b j e c t K e y & g t ;  
                     & l t ; D i a g r a m O b j e c t K e y & g t ;  
                         & l t ; K e y & g t ; M e a s u r e s \ N u m O f C u s t o m e r s & l t ; / K e y & g t ;  
                     & l t ; / D i a g r a m O b j e c t K e y & g t ;  
                     & l t ; D i a g r a m O b j e c t K e y & g t ;  
                         & l t ; K e y & g t ; M e a s u r e s \ N u m O f C u s t o m e r s \ T a g I n f o \ F o r m u l a & l t ; / K e y & g t ;  
                     & l t ; / D i a g r a m O b j e c t K e y & g t ;  
                     & l t ; D i a g r a m O b j e c t K e y & g t ;  
                         & l t ; K e y & g t ; M e a s u r e s \ N u m O f C u s t o m e r s \ T a g I n f o \ V a l u e & l t ; / K e y & g t ;  
                     & l t ; / D i a g r a m O b j e c t K e y & g t ;  
                     & l t ; D i a g r a m O b j e c t K e y & g t ;  
                         & l t ; K e y & g t ; C o l u m n s \ I D _ C u s t o m e r & l t ; / K e y & g t ;  
                     & l t ; / D i a g r a m O b j e c t K e y & g t ;  
                     & l t ; D i a g r a m O b j e c t K e y & g t ;  
                         & l t ; K e y & g t ; C o l u m n s \ I D _ D a t e & l t ; / K e y & g t ;  
                     & l t ; / D i a g r a m O b j e c t K e y & g t ;  
                     & l t ; D i a g r a m O b j e c t K e y & g t ;  
                         & l t ; K e y & g t ; C o l u m n s \ A m o u n t & l t ; / K e y & g t ;  
                     & l t ; / D i a g r a m O b j e c t K e y & g t ;  
                 & l t ; / A l l K e y s & g t ;  
                 & l t ; S e l e c t e d K e y s   / & g t ;  
             & l t ; / M e a s u r e D i a g r a m M a i n t a i n e r & g t ;  
         & l t ; / M a i n t a i n e r & g t ;  
     & l t ; / S e r i a l i z a b l e D i a g r a m & g t ;  
 & l t ; / A r r a y O f S e r i a l i z a b l e D i a g r a m & g t ; < / C u s t o m C o n t e n t > < / G e m i n i > 
</file>

<file path=customXml/item15.xml>��< ? x m l   v e r s i o n = " 1 . 0 "   e n c o d i n g = " U T F - 1 6 " ? > < G e m i n i   x m l n s = " h t t p : / / g e m i n i / p i v o t c u s t o m i z a t i o n / M e a s u r e G r i d S t a t e " > < C u s t o m C o n t e n t > & l t ; ? x m l   v e r s i o n = " 1 . 0 "   e n c o d i n g = " u t f - 1 6 " ? & g t ;  
 & l t ; D i c t i o n a r y & g t ;  
     & l t ; i t e m & g t ;  
         & l t ; k e y & g t ;  
             & l t ; s t r i n g & g t ; 0 6 4 c 3 0 7 5 - 7 0 3 f - 4 2 d 6 - 8 4 6 c - f 2 f 6 5 d c 9 4 f 4 4 & l t ; / s t r i n g & g t ;  
         & l t ; / k e y & g t ;  
         & l t ; v a l u e & g t ;  
             & l t ; M e a s u r e G r i d S t a t e   x m l n s : x s d = " h t t p : / / w w w . w 3 . o r g / 2 0 0 1 / X M L S c h e m a "   x m l n s : x s i = " h t t p : / / w w w . w 3 . o r g / 2 0 0 1 / X M L S c h e m a - i n s t a n c e " & g t ;  
                 & l t ; V i s i b l e & g t ; t r u e & l t ; / V i s i b l e & g t ;  
                 & l t ; S i z e A t D p i 9 6 & g t ; 8 3 & l t ; / S i z e A t D p i 9 6 & g t ;  
                 & l t ; H a s F o c u s & g t ; t r u e & l t ; / H a s F o c u s & g t ;  
             & l t ; / M e a s u r e G r i d S t a t e & g t ;  
         & l t ; / v a l u e & g t ;  
     & l t ; / i t e m & g t ;  
     & l t ; i t e m & g t ;  
         & l t ; k e y & g t ;  
             & l t ; s t r i n g & g t ; e 6 e e 9 b f b - 5 6 5 9 - 4 4 7 5 - a f 4 8 - f c 1 b 8 d 1 b 1 0 b b & l t ; / s t r i n g & g t ;  
         & l t ; / k e y & g t ;  
         & l t ; v a l u e & g t ;  
             & l t ; M e a s u r e G r i d S t a t e   x m l n s : x s d = " h t t p : / / w w w . w 3 . o r g / 2 0 0 1 / X M L S c h e m a "   x m l n s : x s i = " h t t p : / / w w w . w 3 . o r g / 2 0 0 1 / X M L S c h e m a - i n s t a n c e " & g t ;  
                 & l t ; V i s i b l e & g t ; t r u e & l t ; / V i s i b l e & g t ;  
                 & l t ; S i z e A t D p i 9 6 & g t ; 7 5 & l t ; / S i z e A t D p i 9 6 & g t ;  
                 & l t ; H a s F o c u s & g t ; t r u e & l t ; / H a s F o c u s & g t ;  
             & l t ; / M e a s u r e G r i d S t a t e & g t ;  
         & l t ; / v a l u e & g t ;  
     & l t ; / i t e m & g t ;  
     & l t ; i t e m & g t ;  
         & l t ; k e y & g t ;  
             & l t ; s t r i n g & g t ; 8 0 1 2 1 0 8 4 - e 1 f 7 - 4 b b 2 - 9 7 a 4 - 1 5 0 6 d 7 d 2 c 4 9 b & l t ; / s t r i n g & g t ;  
         & l t ; / k e y & g t ;  
         & l t ; v a l u e & g t ;  
             & l t ; M e a s u r e G r i d S t a t e   x m l n s : x s d = " h t t p : / / w w w . w 3 . o r g / 2 0 0 1 / X M L S c h e m a "   x m l n s : x s i = " h t t p : / / w w w . w 3 . o r g / 2 0 0 1 / X M L S c h e m a - i n s t a n c e " & g t ;  
                 & l t ; V i s i b l e & g t ; t r u e & l t ; / V i s i b l e & g t ;  
                 & l t ; S i z e A t D p i 9 6 & g t ; 7 5 & l t ; / S i z e A t D p i 9 6 & g t ;  
                 & l t ; H a s F o c u s & g t ; t r u e & l t ; / H a s F o c u s & g t ;  
             & l t ; / M e a s u r e G r i d S t a t e & g t ;  
         & l t ; / v a l u e & g t ;  
     & l t ; / i t e m & g t ;  
 & l t ; / D i c t i o n a r y & g t ; < / C u s t o m C o n t e n t > < / G e m i n i > 
</file>

<file path=customXml/item16.xml>��< ? x m l   v e r s i o n = " 1 . 0 "   e n c o d i n g = " U T F - 1 6 " ? > < G e m i n i   x m l n s = " h t t p : / / g e m i n i / p i v o t c u s t o m i z a t i o n / 9 7 4 6 5 b 7 8 - 3 f e 2 - 4 6 8 d - a 8 9 8 - 7 5 5 3 7 9 8 f 1 2 7 e " > < C u s t o m C o n t e n t > < ! [ C D A T A [ < ? x m l   v e r s i o n = " 1 . 0 "   e n c o d i n g = " u t f - 1 6 " ? > < S e t t i n g s > < C a l c u l a t e d F i e l d s > < i t e m > < M e a s u r e N a m e > N u m O f C u s t o m e r s < / M e a s u r e N a m e > < D i s p l a y N a m e > N u m O f C u s t o m e r s < / D i s p l a y N a m e > < V i s i b l e > T r u e < / V i s i b l e > < / i t e m > < / C a l c u l a t e d F i e l d s > < H S l i c e r s S h a p e > 0 ; 0 ; 0 ; 0 < / H S l i c e r s S h a p e > < V S l i c e r s S h a p e > 4 2 ; 2 4 ; 1 4 4 ; 3 4 0 < / V S l i c e r s S h a p e > < S l i c e r S h e e t N a m e > S h e e t 4 < / S l i c e r S h e e t N a m e > < S A H o s t H a s h > 1 0 2 7 6 2 0 6 0 7 < / S A H o s t H a s h > < G e m i n i F i e l d L i s t V i s i b l e > T r u e < / G e m i n i F i e l d L i s t V i s i b l e > < / S e t t i n g s > ] ] > < / C u s t o m C o n t e n t > < / G e m i n i > 
</file>

<file path=customXml/item17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18.xml>��< ? x m l   v e r s i o n = " 1 . 0 "   e n c o d i n g = " U T F - 1 6 " ? > < G e m i n i   x m l n s = " h t t p : / / g e m i n i / w o r k b o o k c u s t o m i z a t i o n / I s S a n d b o x E m b e d d e d " > < C u s t o m C o n t e n t > < ! [ C D A T A [ y e s ] ] > < / C u s t o m C o n t e n t > < / G e m i n i > 
</file>

<file path=customXml/item19.xml>��< ? x m l   v e r s i o n = " 1 . 0 "   e n c o d i n g = " U T F - 1 6 " ? > < G e m i n i   x m l n s = " h t t p : / / g e m i n i / w o r k b o o k c u s t o m i z a t i o n / P o w e r P i v o t V e r s i o n " > < C u s t o m C o n t e n t > < ! [ C D A T A [ 1 1 . 0 . 1 4 4 0 . 1 9 ] ] > < / C u s t o m C o n t e n t > < / G e m i n i > 
</file>

<file path=customXml/item2.xml>��< ? x m l   v e r s i o n = " 1 . 0 "   e n c o d i n g = " U T F - 1 6 " ? > < G e m i n i   x m l n s = " h t t p : / / g e m i n i / p i v o t c u s t o m i z a t i o n / C l i e n t W i n d o w X M L " > < C u s t o m C o n t e n t > 8 0 1 2 1 0 8 4 - e 1 f 7 - 4 b b 2 - 9 7 a 4 - 1 5 0 6 d 7 d 2 c 4 9 b < / C u s t o m C o n t e n t > < / G e m i n i > 
</file>

<file path=customXml/item20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  / > < / L i n k e d T a b l e s > ] ] > < / C u s t o m C o n t e n t > < / G e m i n i > 
</file>

<file path=customXml/item21.xml>��< ? x m l   v e r s i o n = " 1 . 0 "   e n c o d i n g = " U T F - 1 6 " ? > < G e m i n i   x m l n s = " h t t p : / / g e m i n i / w o r k b o o k c u s t o m i z a t i o n / R e l a t i o n s h i p D e t e c t i o n N e e d e d D i c t i o n a r y " > < C u s t o m C o n t e n t > < ! [ C D A T A [ < D i c t i o n a r y > < i t e m > < k e y > < s t r i n g > 9 7 4 6 5 b 7 8 - 3 f e 2 - 4 6 8 d - a 8 9 8 - 7 5 5 3 7 9 8 f 1 2 7 e < / s t r i n g > < / k e y > < v a l u e > < b o o l e a n > t r u e < / b o o l e a n > < / v a l u e > < / i t e m > < / D i c t i o n a r y > ] ] > < / C u s t o m C o n t e n t > < / G e m i n i > 
</file>

<file path=customXml/item22.xml>��< ? x m l   v e r s i o n = " 1 . 0 "   e n c o d i n g = " U T F - 1 6 " ? > < G e m i n i   x m l n s = " h t t p : / / g e m i n i / w o r k b o o k c u s t o m i z a t i o n / F i e l d L i s t R e f r e s h N e e d e d D i c t i o n a r y " > < C u s t o m C o n t e n t > < ! [ C D A T A [ < D i c t i o n a r y   / > ] ] > < / C u s t o m C o n t e n t > < / G e m i n i > 
</file>

<file path=customXml/item23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24.xml>��< ? x m l   v e r s i o n = " 1 . 0 "   e n c o d i n g = " U T F - 1 6 " ? > < G e m i n i   x m l n s = "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  x m l n s : d d l 3 0 0 = " h t t p : / / s c h e m a s . m i c r o s o f t . c o m / a n a l y s i s s e r v i c e s / 2 0 1 1 / e n g i n e / 3 0 0 "   x m l n s : d d l 3 0 0 _ 3 0 0 = " h t t p : / / s c h e m a s . m i c r o s o f t . c o m / a n a l y s i s s e r v i c e s / 2 0 1 1 / e n g i n e / 3 0 0 / 3 0 0 " > < I D > 5 D 1 4 7 9 D 1 1 B 6 9 4 D 9 9 8 E 4 A < / I D > < N a m e > M i c r o s o f t _ S Q L S e r v e r _ A n a l y s i s S e r v i c e s < / N a m e > < A n n o t a t i o n s > < A n n o t a t i o n > < N a m e > S a n d b o x V e r s i o n < / N a m e > < V a l u e > S Q L 1 1 _ D e n a l i < / V a l u e > < / A n n o t a t i o n > < / A n n o t a t i o n s > < L a n g u a g e > 2 0 5 7 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 0 6 4 c 3 0 7 5 - 7 0 3 f - 4 2 d 6 - 8 4 6 c - f 2 f 6 5 d c 9 4 f 4 4 < / I D > < N a m e > D i m _ C u s t o m e r s < / N a m e > < A n n o t a t i o n s > < A n n o t a t i o n > < N a m e > T a b l e W i d g e t S e r i a l i z a t i o n < / N a m e > < V a l u e > & l t ; ? x m l   v e r s i o n = " 1 . 0 "   e n c o d i n g = " U T F - 1 6 " ? & g t ; & l t ; G e m i n i   x m l n s = " T a b l e W i d g e t S e r i a l i z a t i o n " & g t ; & l t ; A n n o t a t i o n C o n t e n t & g t ; & l t ; ! [ C D A T A [ & l t ; ? x m l   v e r s i o n = " 1 . 0 " ? & g t ;  
 & l t ; T a b l e W i d g e t G r i d S e r i a l i z a t i o n   x m l n s : x s d = " h t t p : / / w w w . w 3 . o r g / 2 0 0 1 / X M L S c h e m a "   x m l n s : x s i = " h t t p : / / w w w . w 3 . o r g / 2 0 0 1 / X M L S c h e m a - i n s t a n c e " & g t ;  
     & l t ; C o l u m n S u g g e s t e d T y p e   / & g t ;  
     & l t ; C o l u m n F o r m a t   / & g t ;  
     & l t ; C o l u m n A c c u r a c y   / & g t ;  
     & l t ; C o l u m n C u r r e n c y S y m b o l   / & g t ;  
     & l t ; C o l u m n P o s i t i v e P a t t e r n   / & g t ;  
     & l t ; C o l u m n N e g a t i v e P a t t e r n   / & g t ;  
     & l t ; C o l u m n W i d t h s & g t ;  
         & l t ; i t e m & g t ;  
             & l t ; k e y & g t ;  
                 & l t ; s t r i n g & g t ; I D _ C u s t o m e r & l t ; / s t r i n g & g t ;  
             & l t ; / k e y & g t ;  
             & l t ; v a l u e & g t ;  
                 & l t ; i n t & g t ; 1 3 9 & l t ; / i n t & g t ;  
             & l t ; / v a l u e & g t ;  
         & l t ; / i t e m & g t ;  
         & l t ; i t e m & g t ;  
             & l t ; k e y & g t ;  
                 & l t ; s t r i n g & g t ; C u s t o m e r & l t ; / s t r i n g & g t ;  
             & l t ; / k e y & g t ;  
             & l t ; v a l u e & g t ;  
                 & l t ; i n t & g t ; 1 1 9 & l t ; / i n t & g t ;  
             & l t ; / v a l u e & g t ;  
         & l t ; / i t e m & g t ;  
         & l t ; i t e m & g t ;  
             & l t ; k e y & g t ;  
                 & l t ; s t r i n g & g t ; R a t i n g & l t ; / s t r i n g & g t ;  
             & l t ; / k e y & g t ;  
             & l t ; v a l u e & g t ;  
                 & l t ; i n t & g t ; 9 7 & l t ; / i n t & g t ;  
             & l t ; / v a l u e & g t ;  
         & l t ; / i t e m & g t ;  
         & l t ; i t e m & g t ;  
             & l t ; k e y & g t ;  
                 & l t ; s t r i n g & g t ; s c d S t a r t D a t e & l t ; / s t r i n g & g t ;  
             & l t ; / k e y & g t ;  
             & l t ; v a l u e & g t ;  
                 & l t ; i n t & g t ; 1 3 7 & l t ; / i n t & g t ;  
             & l t ; / v a l u e & g t ;  
         & l t ; / i t e m & g t ;  
         & l t ; i t e m & g t ;  
             & l t ; k e y & g t ;  
                 & l t ; s t r i n g & g t ; s c d E n d D a t e & l t ; / s t r i n g & g t ;  
             & l t ; / k e y & g t ;  
             & l t ; v a l u e & g t ;  
                 & l t ; i n t & g t ; 1 3 1 & l t ; / i n t & g t ;  
             & l t ; / v a l u e & g t ;  
         & l t ; / i t e m & g t ;  
     & l t ; / C o l u m n W i d t h s & g t ;  
     & l t ; C o l u m n D i s p l a y I n d e x & g t ;  
         & l t ; i t e m & g t ;  
             & l t ; k e y & g t ;  
                 & l t ; s t r i n g & g t ; I D _ C u s t o m e r & l t ; / s t r i n g & g t ;  
             & l t ; / k e y & g t ;  
             & l t ; v a l u e & g t ;  
                 & l t ; i n t & g t ; 0 & l t ; / i n t & g t ;  
             & l t ; / v a l u e & g t ;  
         & l t ; / i t e m & g t ;  
         & l t ; i t e m & g t ;  
             & l t ; k e y & g t ;  
                 & l t ; s t r i n g & g t ; C u s t o m e r & l t ; / s t r i n g & g t ;  
             & l t ; / k e y & g t ;  
             & l t ; v a l u e & g t ;  
                 & l t ; i n t & g t ; 1 & l t ; / i n t & g t ;  
             & l t ; / v a l u e & g t ;  
         & l t ; / i t e m & g t ;  
         & l t ; i t e m & g t ;  
             & l t ; k e y & g t ;  
                 & l t ; s t r i n g & g t ; R a t i n g & l t ; / s t r i n g & g t ;  
             & l t ; / k e y & g t ;  
             & l t ; v a l u e & g t ;  
                 & l t ; i n t & g t ; 2 & l t ; / i n t & g t ;  
             & l t ; / v a l u e & g t ;  
         & l t ; / i t e m & g t ;  
         & l t ; i t e m & g t ;  
             & l t ; k e y & g t ;  
                 & l t ; s t r i n g & g t ; s c d S t a r t D a t e & l t ; / s t r i n g & g t ;  
             & l t ; / k e y & g t ;  
             & l t ; v a l u e & g t ;  
                 & l t ; i n t & g t ; 3 & l t ; / i n t & g t ;  
             & l t ; / v a l u e & g t ;  
         & l t ; / i t e m & g t ;  
         & l t ; i t e m & g t ;  
             & l t ; k e y & g t ;  
                 & l t ; s t r i n g & g t ; s c d E n d D a t e & l t ; / s t r i n g & g t ;  
             & l t ; / k e y & g t ;  
             & l t ; v a l u e & g t ;  
                 & l t ; i n t & g t ; 4 & l t ; / i n t & g t ;  
             & l t ; / v a l u e & g t ;  
         & l t ; / i t e m & g t ;  
     & l t ; / C o l u m n D i s p l a y I n d e x & g t ;  
     & l t ; C o l u m n F r o z e n   / & g t ;  
     & l t ; C o l u m n C h e c k e d   / & g t ;  
     & l t ; C o l u m n F i l t e r   / & g t ;  
     & l t ; S e l e c t i o n F i l t e r   / & g t ;  
     & l t ; F i l t e r P a r a m e t e r s   / & g t ;  
     & l t ; I s S o r t D e s c e n d i n g & g t ; f a l s e & l t ; / I s S o r t D e s c e n d i n g & g t ;  
 & l t ; / T a b l e W i d g e t G r i d S e r i a l i z a t i o n & g t ; ] ] & g t ; & l t ; / A n n o t a t i o n C o n t e n t & g t ; & l t ; / G e m i n i & g t ; < / V a l u e > < / A n n o t a t i o n > < A n n o t a t i o n > < N a m e > Q u e r y E d i t o r S e r i a l i z a t i o n < / N a m e > < / A n n o t a t i o n > < A n n o t a t i o n > < N a m e > I s Q u e r y E d i t o r U s e d < / N a m e > < V a l u e > F a l s e < / V a l u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 2 0 5 7 < / L a n g u a g e > < U n k n o w n M e m b e r N a m e > U n k n o w n < / U n k n o w n M e m b e r N a m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 I D _ C u s t o m e r < / A t t r i b u t e I D > < C a r d i n a l i t y > O n e < / C a r d i n a l i t y > < O v e r r i d e B e h a v i o r > N o n e < / O v e r r i d e B e h a v i o r > < N a m e > I D _ C u s t o m e r < / N a m e > < / A t t r i b u t e R e l a t i o n s h i p > < A t t r i b u t e R e l a t i o n s h i p > < A t t r i b u t e I D > C u s t o m e r < / A t t r i b u t e I D > < O v e r r i d e B e h a v i o r > N o n e < / O v e r r i d e B e h a v i o r > < N a m e > C u s t o m e r < / N a m e > < / A t t r i b u t e R e l a t i o n s h i p > < A t t r i b u t e R e l a t i o n s h i p > < A t t r i b u t e I D > R a t i n g < / A t t r i b u t e I D > < O v e r r i d e B e h a v i o r > N o n e < / O v e r r i d e B e h a v i o r > < N a m e > R a t i n g < / N a m e > < / A t t r i b u t e R e l a t i o n s h i p > < A t t r i b u t e R e l a t i o n s h i p > < A t t r i b u t e I D > s c d S t a r t D a t e < / A t t r i b u t e I D > < O v e r r i d e B e h a v i o r > N o n e < / O v e r r i d e B e h a v i o r > < N a m e > s c d S t a r t D a t e < / N a m e > < / A t t r i b u t e R e l a t i o n s h i p > < A t t r i b u t e R e l a t i o n s h i p > < A t t r i b u t e I D > s c d E n d D a t e < / A t t r i b u t e I D > < O v e r r i d e B e h a v i o r > N o n e < / O v e r r i d e B e h a v i o r > < N a m e > s c d E n d D a t e < / N a m e > < / A t t r i b u t e R e l a t i o n s h i p > < A t t r i b u t e R e l a t i o n s h i p > < A t t r i b u t e I D > C a l c u l a t e d C o l u m n 1 < / A t t r i b u t e I D > < N a m e > R a t i n g _ 2 0 0 5 _ 0 1 < / N a m e > < / A t t r i b u t e R e l a t i o n s h i p > < A t t r i b u t e R e l a t i o n s h i p > < A t t r i b u t e I D > 3 d 1 4 2 8 1 f - 0 5 f 3 - 4 5 b 2 - 9 1 a 3 - c 6 d 3 d 0 1 e 1 4 b c < / A t t r i b u t e I D > < N a m e > R a t i n g _ 2 0 0 5 _ 0 2 < / N a m e > < / A t t r i b u t e R e l a t i o n s h i p > < A t t r i b u t e R e l a t i o n s h i p > < A t t r i b u t e I D > e 5 d 3 8 8 7 9 - 3 5 d 0 - 4 6 4 0 - 8 6 4 c - b c 4 d 5 c 8 5 6 1 3 e < / A t t r i b u t e I D > < N a m e > R a t i n g _ 2 0 0 5 _ 0 3 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 I D _ C u s t o m e r < / I D > < N a m e > I D _ C u s t o m e r < / N a m e > < K e y C o l u m n s > < K e y C o l u m n > < D a t a T y p e > B i g I n t 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 _ x 0 0 3 0 _ 6 4 c 3 0 7 5 - 7 0 3 f - 4 2 d 6 - 8 4 6 c - f 2 f 6 5 d c 9 4 f 4 4 < / T a b l e I D > < C o l u m n I D > I D _ C u s t o m e r 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 _ x 0 0 3 0 _ 6 4 c 3 0 7 5 - 7 0 3 f - 4 2 d 6 - 8 4 6 c - f 2 f 6 5 d c 9 4 f 4 4 < / T a b l e I D > < C o l u m n I D > I D _ C u s t o m e r 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 C u s t o m e r < / I D > < N a m e > C u s t o m e r 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 _ x 0 0 3 0 _ 6 4 c 3 0 7 5 - 7 0 3 f - 4 2 d 6 - 8 4 6 c - f 2 f 6 5 d c 9 4 f 4 4 < / T a b l e I D > < C o l u m n I D > C u s t o m e r 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 _ x 0 0 3 0 _ 6 4 c 3 0 7 5 - 7 0 3 f - 4 2 d 6 - 8 4 6 c - f 2 f 6 5 d c 9 4 f 4 4 < / T a b l e I D > < C o l u m n I D > C u s t o m e r 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 R a t i n g < / I D > < N a m e > R a t i n g 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 _ x 0 0 3 0 _ 6 4 c 3 0 7 5 - 7 0 3 f - 4 2 d 6 - 8 4 6 c - f 2 f 6 5 d c 9 4 f 4 4 < / T a b l e I D > < C o l u m n I D > R a t i n g 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 _ x 0 0 3 0 _ 6 4 c 3 0 7 5 - 7 0 3 f - 4 2 d 6 - 8 4 6 c - f 2 f 6 5 d c 9 4 f 4 4 < / T a b l e I D > < C o l u m n I D > R a t i n g 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 s c d S t a r t D a t e < / I D > < N a m e > s c d S t a r t D a t e < / N a m e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 _ x 0 0 3 0 _ 6 4 c 3 0 7 5 - 7 0 3 f - 4 2 d 6 - 8 4 6 c - f 2 f 6 5 d c 9 4 f 4 4 < / T a b l e I D > < C o l u m n I D > s c d S t a r t D a t e 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 _ x 0 0 3 0 _ 6 4 c 3 0 7 5 - 7 0 3 f - 4 2 d 6 - 8 4 6 c - f 2 f 6 5 d c 9 4 f 4 4 < / T a b l e I D > < C o l u m n I D > s c d S t a r t D a t e 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 s c d E n d D a t e < / I D > < N a m e > s c d E n d D a t e < / N a m e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 _ x 0 0 3 0 _ 6 4 c 3 0 7 5 - 7 0 3 f - 4 2 d 6 - 8 4 6 c - f 2 f 6 5 d c 9 4 f 4 4 < / T a b l e I D > < C o l u m n I D > s c d E n d D a t e 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 _ x 0 0 3 0 _ 6 4 c 3 0 7 5 - 7 0 3 f - 4 2 d 6 - 8 4 6 c - f 2 f 6 5 d c 9 4 f 4 4 < / T a b l e I D > < C o l u m n I D > s c d E n d D a t e 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 C a l c u l a t e d C o l u m n 1 < / I D > < N a m e > R a t i n g _ 2 0 0 5 _ 0 1 < / N a m e > < K e y C o l u m n s > < K e y C o l u m n > < D a t a T y p e > E m p t y < / D a t a T y p e > < S o u r c e   x s i : t y p e = " d d l 2 0 0 _ 2 0 0 : E x p r e s s i o n B i n d i n g " > < E x p r e s s i o n > C A L C U L A T E   (  
         V A L U E S   ( D i m _ C u s t o m e r s [ R a t i n g ] ) ,  
         F I L T E R   (  
                 A L L   ( D i m _ C u s t o m e r s ) ,  
                 D i m _ C u s t o m e r s [ C u s t o m e r ]   =   E A R L I E R   ( D i m _ C u s t o m e r s [ C u s t o m e r ] )   & a m p ; & a m p ;  
                 D i m _ C u s t o m e r s [ S c d S t a r t D a t e ]   =   C A L C U L A T E   (  
                         M A X   ( D i m _ C u s t o m e r s [ S c d S t a r t D a t e ] ) ,  
                         D i m _ C u s t o m e r s [ S c d S t a r t D a t e ]   & l t ; =   2 0 0 5 0 1 3 1 ,  
                         A L L   ( D i m _ C u s t o m e r s ) ,  
                         D i m _ C u s t o m e r s [ C u s t o m e r ]   =   E A R L I E R   ( D i m _ C u s t o m e r s [ C u s t o m e r ] )  
                 )  
         )  
 )  
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 C A L C U L A T E   (  
         V A L U E S   ( D i m _ C u s t o m e r s [ R a t i n g ] ) ,  
         F I L T E R   (  
                 A L L   ( D i m _ C u s t o m e r s ) ,  
                 D i m _ C u s t o m e r s [ C u s t o m e r ]   =   E A R L I E R   ( D i m _ C u s t o m e r s [ C u s t o m e r ] )   & a m p ; & a m p ;  
                 D i m _ C u s t o m e r s [ S c d S t a r t D a t e ]   =   C A L C U L A T E   (  
                         M A X   ( D i m _ C u s t o m e r s [ S c d S t a r t D a t e ] ) ,  
                         D i m _ C u s t o m e r s [ S c d S t a r t D a t e ]   & l t ; =   2 0 0 5 0 1 3 1 ,  
                         A L L   ( D i m _ C u s t o m e r s ) ,  
                         D i m _ C u s t o m e r s [ C u s t o m e r ]   =   E A R L I E R   ( D i m _ C u s t o m e r s [ C u s t o m e r ] )  
                 )  
         )  
 )  
 < / E x p r e s s i o n > < / S o u r c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 3 d 1 4 2 8 1 f - 0 5 f 3 - 4 5 b 2 - 9 1 a 3 - c 6 d 3 d 0 1 e 1 4 b c < / I D > < N a m e > R a t i n g _ 2 0 0 5 _ 0 2 < / N a m e > < K e y C o l u m n s > < K e y C o l u m n > < D a t a T y p e > E m p t y < / D a t a T y p e > < S o u r c e   x s i : t y p e = " d d l 2 0 0 _ 2 0 0 : E x p r e s s i o n B i n d i n g " > < E x p r e s s i o n > C A L C U L A T E   (  
         V A L U E S   ( D i m _ C u s t o m e r s [ R a t i n g ] ) ,  
         F I L T E R   (  
                 A L L   ( D i m _ C u s t o m e r s ) ,  
                 D i m _ C u s t o m e r s [ C u s t o m e r ]   =   E A R L I E R   ( D i m _ C u s t o m e r s [ C u s t o m e r ] )   & a m p ; & a m p ;  
                 D i m _ C u s t o m e r s [ S c d S t a r t D a t e ]   =   C A L C U L A T E   (  
                         M A X   ( D i m _ C u s t o m e r s [ S c d S t a r t D a t e ] ) ,  
                         D i m _ C u s t o m e r s [ S c d S t a r t D a t e ]   & l t ; =   2 0 0 5 0 2 2 8 ,  
                         A L L   ( D i m _ C u s t o m e r s ) ,  
                         D i m _ C u s t o m e r s [ C u s t o m e r ]   =   E A R L I E R   ( D i m _ C u s t o m e r s [ C u s t o m e r ] )  
                 )  
         )  
 )  
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 C A L C U L A T E   (  
         V A L U E S   ( D i m _ C u s t o m e r s [ R a t i n g ] ) ,  
         F I L T E R   (  
                 A L L   ( D i m _ C u s t o m e r s ) ,  
                 D i m _ C u s t o m e r s [ C u s t o m e r ]   =   E A R L I E R   ( D i m _ C u s t o m e r s [ C u s t o m e r ] )   & a m p ; & a m p ;  
                 D i m _ C u s t o m e r s [ S c d S t a r t D a t e ]   =   C A L C U L A T E   (  
                         M A X   ( D i m _ C u s t o m e r s [ S c d S t a r t D a t e ] ) ,  
                         D i m _ C u s t o m e r s [ S c d S t a r t D a t e ]   & l t ; =   2 0 0 5 0 2 2 8 ,  
                         A L L   ( D i m _ C u s t o m e r s ) ,  
                         D i m _ C u s t o m e r s [ C u s t o m e r ]   =   E A R L I E R   ( D i m _ C u s t o m e r s [ C u s t o m e r ] )  
                 )  
         )  
 )  
 < / E x p r e s s i o n > < / S o u r c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 e 5 d 3 8 8 7 9 - 3 5 d 0 - 4 6 4 0 - 8 6 4 c - b c 4 d 5 c 8 5 6 1 3 e < / I D > < N a m e > R a t i n g _ 2 0 0 5 _ 0 3 < / N a m e > < K e y C o l u m n s > < K e y C o l u m n > < D a t a T y p e > E m p t y < / D a t a T y p e > < S o u r c e   x s i : t y p e = " d d l 2 0 0 _ 2 0 0 : E x p r e s s i o n B i n d i n g " > < E x p r e s s i o n > C A L C U L A T E   (  
         V A L U E S   ( D i m _ C u s t o m e r s [ R a t i n g ] ) ,  
         F I L T E R   (  
                 A L L   ( D i m _ C u s t o m e r s ) ,  
                 D i m _ C u s t o m e r s [ C u s t o m e r ]   =   E A R L I E R   ( D i m _ C u s t o m e r s [ C u s t o m e r ] )   & a m p ; & a m p ;  
                 D i m _ C u s t o m e r s [ S c d S t a r t D a t e ]   =   C A L C U L A T E   (  
                         M A X   ( D i m _ C u s t o m e r s [ S c d S t a r t D a t e ] ) ,  
                         D i m _ C u s t o m e r s [ S c d S t a r t D a t e ]   & l t ; =   2 0 0 5 0 3 3 1 ,  
                         A L L   ( D i m _ C u s t o m e r s ) ,  
                         D i m _ C u s t o m e r s [ C u s t o m e r ]   =   E A R L I E R   ( D i m _ C u s t o m e r s [ C u s t o m e r ] )  
                 )  
         )  
 )  
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 C A L C U L A T E   (  
         V A L U E S   ( D i m _ C u s t o m e r s [ R a t i n g ] ) ,  
         F I L T E R   (  
                 A L L   ( D i m _ C u s t o m e r s ) ,  
                 D i m _ C u s t o m e r s [ C u s t o m e r ]   =   E A R L I E R   ( D i m _ C u s t o m e r s [ C u s t o m e r ] )   & a m p ; & a m p ;  
                 D i m _ C u s t o m e r s [ S c d S t a r t D a t e ]   =   C A L C U L A T E   (  
                         M A X   ( D i m _ C u s t o m e r s [ S c d S t a r t D a t e ] ) ,  
                         D i m _ C u s t o m e r s [ S c d S t a r t D a t e ]   & l t ; =   2 0 0 5 0 3 3 1 ,  
                         A L L   ( D i m _ C u s t o m e r s ) ,  
                         D i m _ C u s t o m e r s [ C u s t o m e r ]   =   E A R L I E R   ( D i m _ C u s t o m e r s [ C u s t o m e r ] )  
                 )  
         )  
 )  
 < / E x p r e s s i o n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 e 6 e e 9 b f b - 5 6 5 9 - 4 4 7 5 - a f 4 8 - f c 1 b 8 d 1 b 1 0 b b < / I D > < N a m e > D i m _ D a t e < / N a m e > < A n n o t a t i o n s > < A n n o t a t i o n > < N a m e > T a b l e W i d g e t S e r i a l i z a t i o n < / N a m e > < V a l u e > & l t ; ? x m l   v e r s i o n = " 1 . 0 "   e n c o d i n g = " U T F - 1 6 " ? & g t ; & l t ; G e m i n i   x m l n s = " T a b l e W i d g e t S e r i a l i z a t i o n " & g t ; & l t ; A n n o t a t i o n C o n t e n t & g t ; & l t ; ! [ C D A T A [ & l t ; ? x m l   v e r s i o n = " 1 . 0 " ? & g t ;  
 & l t ; T a b l e W i d g e t G r i d S e r i a l i z a t i o n   x m l n s : x s d = " h t t p : / / w w w . w 3 . o r g / 2 0 0 1 / X M L S c h e m a "   x m l n s : x s i = " h t t p : / / w w w . w 3 . o r g / 2 0 0 1 / X M L S c h e m a - i n s t a n c e " & g t ;  
     & l t ; C o l u m n S u g g e s t e d T y p e   / & g t ;  
     & l t ; C o l u m n F o r m a t   / & g t ;  
     & l t ; C o l u m n A c c u r a c y   / & g t ;  
     & l t ; C o l u m n C u r r e n c y S y m b o l   / & g t ;  
     & l t ; C o l u m n P o s i t i v e P a t t e r n   / & g t ;  
     & l t ; C o l u m n N e g a t i v e P a t t e r n   / & g t ;  
     & l t ; C o l u m n W i d t h s & g t ;  
         & l t ; i t e m & g t ;  
             & l t ; k e y & g t ;  
                 & l t ; s t r i n g & g t ; I D _ D a t e & l t ; / s t r i n g & g t ;  
             & l t ; / k e y & g t ;  
             & l t ; v a l u e & g t ;  
                 & l t ; i n t & g t ; 1 0 8 & l t ; / i n t & g t ;  
             & l t ; / v a l u e & g t ;  
         & l t ; / i t e m & g t ;  
         & l t ; i t e m & g t ;  
             & l t ; k e y & g t ;  
                 & l t ; s t r i n g & g t ; D a t e & l t ; / s t r i n g & g t ;  
             & l t ; / k e y & g t ;  
             & l t ; v a l u e & g t ;  
                 & l t ; i n t & g t ; 8 8 & l t ; / i n t & g t ;  
             & l t ; / v a l u e & g t ;  
         & l t ; / i t e m & g t ;  
         & l t ; i t e m & g t ;  
             & l t ; k e y & g t ;  
                 & l t ; s t r i n g & g t ; Y e a r & l t ; / s t r i n g & g t ;  
             & l t ; / k e y & g t ;  
             & l t ; v a l u e & g t ;  
                 & l t ; i n t & g t ; 8 5 & l t ; / i n t & g t ;  
             & l t ; / v a l u e & g t ;  
         & l t ; / i t e m & g t ;  
         & l t ; i t e m & g t ;  
             & l t ; k e y & g t ;  
                 & l t ; s t r i n g & g t ; M o n t h & l t ; / s t r i n g & g t ;  
             & l t ; / k e y & g t ;  
             & l t ; v a l u e & g t ;  
                 & l t ; i n t & g t ; 1 0 0 & l t ; / i n t & g t ;  
             & l t ; / v a l u e & g t ;  
         & l t ; / i t e m & g t ;  
         & l t ; i t e m & g t ;  
             & l t ; k e y & g t ;  
                 & l t ; s t r i n g & g t ; D a y & l t ; / s t r i n g & g t ;  
             & l t ; / k e y & g t ;  
             & l t ; v a l u e & g t ;  
                 & l t ; i n t & g t ; 8 2 & l t ; / i n t & g t ;  
             & l t ; / v a l u e & g t ;  
         & l t ; / i t e m & g t ;  
     & l t ; / C o l u m n W i d t h s & g t ;  
     & l t ; C o l u m n D i s p l a y I n d e x & g t ;  
         & l t ; i t e m & g t ;  
             & l t ; k e y & g t ;  
                 & l t ; s t r i n g & g t ; I D _ D a t e & l t ; / s t r i n g & g t ;  
             & l t ; / k e y & g t ;  
             & l t ; v a l u e & g t ;  
                 & l t ; i n t & g t ; 0 & l t ; / i n t & g t ;  
             & l t ; / v a l u e & g t ;  
         & l t ; / i t e m & g t ;  
         & l t ; i t e m & g t ;  
             & l t ; k e y & g t ;  
                 & l t ; s t r i n g & g t ; D a t e & l t ; / s t r i n g & g t ;  
             & l t ; / k e y & g t ;  
             & l t ; v a l u e & g t ;  
                 & l t ; i n t & g t ; 1 & l t ; / i n t & g t ;  
             & l t ; / v a l u e & g t ;  
         & l t ; / i t e m & g t ;  
         & l t ; i t e m & g t ;  
             & l t ; k e y & g t ;  
                 & l t ; s t r i n g & g t ; Y e a r & l t ; / s t r i n g & g t ;  
             & l t ; / k e y & g t ;  
             & l t ; v a l u e & g t ;  
                 & l t ; i n t & g t ; 2 & l t ; / i n t & g t ;  
             & l t ; / v a l u e & g t ;  
         & l t ; / i t e m & g t ;  
         & l t ; i t e m & g t ;  
             & l t ; k e y & g t ;  
                 & l t ; s t r i n g & g t ; M o n t h & l t ; / s t r i n g & g t ;  
             & l t ; / k e y & g t ;  
             & l t ; v a l u e & g t ;  
                 & l t ; i n t & g t ; 3 & l t ; / i n t & g t ;  
             & l t ; / v a l u e & g t ;  
         & l t ; / i t e m & g t ;  
         & l t ; i t e m & g t ;  
             & l t ; k e y & g t ;  
                 & l t ; s t r i n g & g t ; D a y & l t ; / s t r i n g & g t ;  
             & l t ; / k e y & g t ;  
             & l t ; v a l u e & g t ;  
                 & l t ; i n t & g t ; 4 & l t ; / i n t & g t ;  
             & l t ; / v a l u e & g t ;  
         & l t ; / i t e m & g t ;  
     & l t ; / C o l u m n D i s p l a y I n d e x & g t ;  
     & l t ; C o l u m n F r o z e n   / & g t ;  
     & l t ; C o l u m n C h e c k e d   / & g t ;  
     & l t ; C o l u m n F i l t e r   / & g t ;  
     & l t ; S e l e c t i o n F i l t e r   / & g t ;  
     & l t ; F i l t e r P a r a m e t e r s   / & g t ;  
     & l t ; I s S o r t D e s c e n d i n g & g t ; f a l s e & l t ; / I s S o r t D e s c e n d i n g & g t ;  
 & l t ; / T a b l e W i d g e t G r i d S e r i a l i z a t i o n & g t ; ] ] & g t ; & l t ; / A n n o t a t i o n C o n t e n t & g t ; & l t ; / G e m i n i & g t ; < / V a l u e > < / A n n o t a t i o n > < A n n o t a t i o n > < N a m e > Q u e r y E d i t o r S e r i a l i z a t i o n < / N a m e > < / A n n o t a t i o n > < A n n o t a t i o n > < N a m e > I s Q u e r y E d i t o r U s e d < / N a m e > < V a l u e > F a l s e < / V a l u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 2 0 5 7 < / L a n g u a g e > < U n k n o w n M e m b e r N a m e > U n k n o w n < / U n k n o w n M e m b e r N a m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 I D _ D a t e < / A t t r i b u t e I D > < C a r d i n a l i t y > O n e < / C a r d i n a l i t y > < O v e r r i d e B e h a v i o r > N o n e < / O v e r r i d e B e h a v i o r > < N a m e > I D _ D a t e < / N a m e > < / A t t r i b u t e R e l a t i o n s h i p > < A t t r i b u t e R e l a t i o n s h i p > < A t t r i b u t e I D > D a t e < / A t t r i b u t e I D > < O v e r r i d e B e h a v i o r > N o n e < / O v e r r i d e B e h a v i o r > < N a m e > D a t e < / N a m e > < / A t t r i b u t e R e l a t i o n s h i p > < A t t r i b u t e R e l a t i o n s h i p > < A t t r i b u t e I D > Y e a r < / A t t r i b u t e I D > < O v e r r i d e B e h a v i o r > N o n e < / O v e r r i d e B e h a v i o r > < N a m e > Y e a r < / N a m e > < / A t t r i b u t e R e l a t i o n s h i p > < A t t r i b u t e R e l a t i o n s h i p > < A t t r i b u t e I D > M o n t h < / A t t r i b u t e I D > < O v e r r i d e B e h a v i o r > N o n e < / O v e r r i d e B e h a v i o r > < N a m e > M o n t h < / N a m e > < / A t t r i b u t e R e l a t i o n s h i p > < A t t r i b u t e R e l a t i o n s h i p > < A t t r i b u t e I D > D a y < / A t t r i b u t e I D > < O v e r r i d e B e h a v i o r > N o n e < / O v e r r i d e B e h a v i o r > < N a m e > D a y 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 I D _ D a t e < / I D > < N a m e > I D _ D a t e < / N a m e > < K e y C o l u m n s > < K e y C o l u m n > < D a t a T y p e > B i g I n t 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 e 6 e e 9 b f b - 5 6 5 9 - 4 4 7 5 - a f 4 8 - f c 1 b 8 d 1 b 1 0 b b < / T a b l e I D > < C o l u m n I D > I D _ D a t e 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 e 6 e e 9 b f b - 5 6 5 9 - 4 4 7 5 - a f 4 8 - f c 1 b 8 d 1 b 1 0 b b < / T a b l e I D > < C o l u m n I D > I D _ D a t e 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D a t e T i m e G e n e r a l "   x m l n s = " "   / > < / V a l u e > < / A n n o t a t i o n > < / A n n o t a t i o n s > < I D > D a t e < / I D > < N a m e > D a t e < / N a m e > < K e y C o l u m n s > < K e y C o l u m n > < D a t a T y p e > D a t e 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 e 6 e e 9 b f b - 5 6 5 9 - 4 4 7 5 - a f 4 8 - f c 1 b 8 d 1 b 1 0 b b < / T a b l e I D > < C o l u m n I D > D a t e 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 e 6 e e 9 b f b - 5 6 5 9 - 4 4 7 5 - a f 4 8 - f c 1 b 8 d 1 b 1 0 b b < / T a b l e I D > < C o l u m n I D > D a t e < / C o l u m n I D > < / S o u r c e > < / N a m e C o l u m n > < O r d e r B y > K e y < / O r d e r B y > < d d l 3 0 0 _ 3 0 0 : F o r m a t S t r i n g > G e n e r a l   D a t e < / d d l 3 0 0 _ 3 0 0 : F o r m a t S t r i n g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 Y e a r < / I D > < N a m e > Y e a r < / N a m e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 e 6 e e 9 b f b - 5 6 5 9 - 4 4 7 5 - a f 4 8 - f c 1 b 8 d 1 b 1 0 b b < / T a b l e I D > < C o l u m n I D > Y e a r 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 e 6 e e 9 b f b - 5 6 5 9 - 4 4 7 5 - a f 4 8 - f c 1 b 8 d 1 b 1 0 b b < / T a b l e I D > < C o l u m n I D > Y e a r 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 M o n t h < / I D > < N a m e > M o n t h < / N a m e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 e 6 e e 9 b f b - 5 6 5 9 - 4 4 7 5 - a f 4 8 - f c 1 b 8 d 1 b 1 0 b b < / T a b l e I D > < C o l u m n I D > M o n t h 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 e 6 e e 9 b f b - 5 6 5 9 - 4 4 7 5 - a f 4 8 - f c 1 b 8 d 1 b 1 0 b b < / T a b l e I D > < C o l u m n I D > M o n t h 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 D a y < / I D > < N a m e > D a y < / N a m e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 e 6 e e 9 b f b - 5 6 5 9 - 4 4 7 5 - a f 4 8 - f c 1 b 8 d 1 b 1 0 b b < / T a b l e I D > < C o l u m n I D > D a y 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 e 6 e e 9 b f b - 5 6 5 9 - 4 4 7 5 - a f 4 8 - f c 1 b 8 d 1 b 1 0 b b < / T a b l e I D > < C o l u m n I D > D a y < / C o l u m n I D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 8 0 1 2 1 0 8 4 - e 1 f 7 - 4 b b 2 - 9 7 a 4 - 1 5 0 6 d 7 d 2 c 4 9 b < / I D > < N a m e > F a c t _ S a l e s < / N a m e > < A n n o t a t i o n s > < A n n o t a t i o n > < N a m e > T a b l e W i d g e t S e r i a l i z a t i o n < / N a m e > < V a l u e > & l t ; ? x m l   v e r s i o n = " 1 . 0 "   e n c o d i n g = " U T F - 1 6 " ? & g t ; & l t ; G e m i n i   x m l n s = " T a b l e W i d g e t S e r i a l i z a t i o n " & g t ; & l t ; A n n o t a t i o n C o n t e n t & g t ; & l t ; ! [ C D A T A [ & l t ; ? x m l   v e r s i o n = " 1 . 0 " ? & g t ;  
 & l t ; T a b l e W i d g e t G r i d S e r i a l i z a t i o n   x m l n s : x s d = " h t t p : / / w w w . w 3 . o r g / 2 0 0 1 / X M L S c h e m a "   x m l n s : x s i = " h t t p : / / w w w . w 3 . o r g / 2 0 0 1 / X M L S c h e m a - i n s t a n c e " & g t ;  
     & l t ; C o l u m n S u g g e s t e d T y p e   / & g t ;  
     & l t ; C o l u m n F o r m a t   / & g t ;  
     & l t ; C o l u m n A c c u r a c y   / & g t ;  
     & l t ; C o l u m n C u r r e n c y S y m b o l   / & g t ;  
     & l t ; C o l u m n P o s i t i v e P a t t e r n   / & g t ;  
     & l t ; C o l u m n N e g a t i v e P a t t e r n   / & g t ;  
     & l t ; C o l u m n W i d t h s & g t ;  
         & l t ; i t e m & g t ;  
             & l t ; k e y & g t ;  
                 & l t ; s t r i n g & g t ; I D _ S a l e & l t ; / s t r i n g & g t ;  
             & l t ; / k e y & g t ;  
             & l t ; v a l u e & g t ;  
                 & l t ; i n t & g t ; 1 0 5 & l t ; / i n t & g t ;  
             & l t ; / v a l u e & g t ;  
         & l t ; / i t e m & g t ;  
         & l t ; i t e m & g t ;  
             & l t ; k e y & g t ;  
                 & l t ; s t r i n g & g t ; I D _ C u s t o m e r & l t ; / s t r i n g & g t ;  
             & l t ; / k e y & g t ;  
             & l t ; v a l u e & g t ;  
                 & l t ; i n t & g t ; 1 3 9 & l t ; / i n t & g t ;  
             & l t ; / v a l u e & g t ;  
         & l t ; / i t e m & g t ;  
         & l t ; i t e m & g t ;  
             & l t ; k e y & g t ;  
                 & l t ; s t r i n g & g t ; I D _ D a t e & l t ; / s t r i n g & g t ;  
             & l t ; / k e y & g t ;  
             & l t ; v a l u e & g t ;  
                 & l t ; i n t & g t ; 1 0 8 & l t ; / i n t & g t ;  
             & l t ; / v a l u e & g t ;  
         & l t ; / i t e m & g t ;  
         & l t ; i t e m & g t ;  
             & l t ; k e y & g t ;  
                 & l t ; s t r i n g & g t ; A m o u n t & l t ; / s t r i n g & g t ;  
             & l t ; / k e y & g t ;  
             & l t ; v a l u e & g t ;  
                 & l t ; i n t & g t ; 1 0 9 & l t ; / i n t & g t ;  
             & l t ; / v a l u e & g t ;  
         & l t ; / i t e m & g t ;  
     & l t ; / C o l u m n W i d t h s & g t ;  
     & l t ; C o l u m n D i s p l a y I n d e x & g t ;  
         & l t ; i t e m & g t ;  
             & l t ; k e y & g t ;  
                 & l t ; s t r i n g & g t ; I D _ S a l e & l t ; / s t r i n g & g t ;  
             & l t ; / k e y & g t ;  
             & l t ; v a l u e & g t ;  
                 & l t ; i n t & g t ; 0 & l t ; / i n t & g t ;  
             & l t ; / v a l u e & g t ;  
         & l t ; / i t e m & g t ;  
         & l t ; i t e m & g t ;  
             & l t ; k e y & g t ;  
                 & l t ; s t r i n g & g t ; I D _ C u s t o m e r & l t ; / s t r i n g & g t ;  
             & l t ; / k e y & g t ;  
             & l t ; v a l u e & g t ;  
                 & l t ; i n t & g t ; 1 & l t ; / i n t & g t ;  
             & l t ; / v a l u e & g t ;  
         & l t ; / i t e m & g t ;  
         & l t ; i t e m & g t ;  
             & l t ; k e y & g t ;  
                 & l t ; s t r i n g & g t ; I D _ D a t e & l t ; / s t r i n g & g t ;  
             & l t ; / k e y & g t ;  
             & l t ; v a l u e & g t ;  
                 & l t ; i n t & g t ; 2 & l t ; / i n t & g t ;  
             & l t ; / v a l u e & g t ;  
         & l t ; / i t e m & g t ;  
         & l t ; i t e m & g t ;  
             & l t ; k e y & g t ;  
                 & l t ; s t r i n g & g t ; A m o u n t & l t ; / s t r i n g & g t ;  
             & l t ; / k e y & g t ;  
             & l t ; v a l u e & g t ;  
                 & l t ; i n t & g t ; 3 & l t ; / i n t & g t ;  
             & l t ; / v a l u e & g t ;  
         & l t ; / i t e m & g t ;  
     & l t ; / C o l u m n D i s p l a y I n d e x & g t ;  
     & l t ; C o l u m n F r o z e n   / & g t ;  
     & l t ; C o l u m n C h e c k e d & g t ;  
         & l t ; i t e m & g t ;  
             & l t ; k e y & g t ;  
                 & l t ; s t r i n g & g t ; I D _ S a l e & l t ; / s t r i n g & g t ;  
             & l t ; / k e y & g t ;  
             & l t ; v a l u e & g t ;  
                 & l t ; b o o l e a n & g t ; f a l s e & l t ; / b o o l e a n & g t ;  
             & l t ; / v a l u e & g t ;  
         & l t ; / i t e m & g t ;  
     & l t ; / C o l u m n C h e c k e d & g t ;  
     & l t ; C o l u m n F i l t e r   / & g t ;  
     & l t ; S e l e c t i o n F i l t e r   / & g t ;  
     & l t ; F i l t e r P a r a m e t e r s   / & g t ;  
     & l t ; I s S o r t D e s c e n d i n g & g t ; f a l s e & l t ; / I s S o r t D e s c e n d i n g & g t ;  
 & l t ; / T a b l e W i d g e t G r i d S e r i a l i z a t i o n & g t ; ] ] & g t ; & l t ; / A n n o t a t i o n C o n t e n t & g t ; & l t ; / G e m i n i & g t ; < / V a l u e > < / A n n o t a t i o n > < A n n o t a t i o n > < N a m e > Q u e r y E d i t o r S e r i a l i z a t i o n < / N a m e > < / A n n o t a t i o n > < A n n o t a t i o n > < N a m e > I s Q u e r y E d i t o r U s e d < / N a m e > < V a l u e > F a l s e < / V a l u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 2 0 5 7 < / L a n g u a g e > < U n k n o w n M e m b e r N a m e > U n k n o w n < / U n k n o w n M e m b e r N a m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 I D _ C u s t o m e r < / A t t r i b u t e I D > < O v e r r i d e B e h a v i o r > N o n e < / O v e r r i d e B e h a v i o r > < N a m e > I D _ C u s t o m e r < / N a m e > < / A t t r i b u t e R e l a t i o n s h i p > < A t t r i b u t e R e l a t i o n s h i p > < A t t r i b u t e I D > I D _ D a t e < / A t t r i b u t e I D > < O v e r r i d e B e h a v i o r > N o n e < / O v e r r i d e B e h a v i o r > < N a m e > I D _ D a t e < / N a m e > < / A t t r i b u t e R e l a t i o n s h i p > < A t t r i b u t e R e l a t i o n s h i p > < A t t r i b u t e I D > A m o u n t < / A t t r i b u t e I D > < O v e r r i d e B e h a v i o r > N o n e < / O v e r r i d e B e h a v i o r > < N a m e > A m o u n t 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 I D _ C u s t o m e r < / I D > < N a m e > I D _ C u s t o m e r < / N a m e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 _ x 0 0 3 8 _ 0 1 2 1 0 8 4 - e 1 f 7 - 4 b b 2 - 9 7 a 4 - 1 5 0 6 d 7 d 2 c 4 9 b < / T a b l e I D > < C o l u m n I D > I D _ C u s t o m e r 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 _ x 0 0 3 8 _ 0 1 2 1 0 8 4 - e 1 f 7 - 4 b b 2 - 9 7 a 4 - 1 5 0 6 d 7 d 2 c 4 9 b < / T a b l e I D > < C o l u m n I D > I D _ C u s t o m e r 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 I D _ D a t e < / I D > < N a m e > I D _ D a t e < / N a m e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 _ x 0 0 3 8 _ 0 1 2 1 0 8 4 - e 1 f 7 - 4 b b 2 - 9 7 a 4 - 1 5 0 6 d 7 d 2 c 4 9 b < / T a b l e I D > < C o l u m n I D > I D _ D a t e 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 _ x 0 0 3 8 _ 0 1 2 1 0 8 4 - e 1 f 7 - 4 b b 2 - 9 7 a 4 - 1 5 0 6 d 7 d 2 c 4 9 b < / T a b l e I D > < C o l u m n I D > I D _ D a t e 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 A m o u n t < / I D > < N a m e > A m o u n t < / N a m e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 _ x 0 0 3 8 _ 0 1 2 1 0 8 4 - e 1 f 7 - 4 b b 2 - 9 7 a 4 - 1 5 0 6 d 7 d 2 c 4 9 b < / T a b l e I D > < C o l u m n I D > A m o u n t 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 _ x 0 0 3 8 _ 0 1 2 1 0 8 4 - e 1 f 7 - 4 b b 2 - 9 7 a 4 - 1 5 0 6 d 7 d 2 c 4 9 b < / T a b l e I D > < C o l u m n I D > A m o u n t < / C o l u m n I D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d d l 3 0 0 _ 3 0 0 : R e l a t i o n s h i p s > < d d l 3 0 0 _ 3 0 0 : R e l a t i o n s h i p > < I D > 5 b f 1 2 2 6 6 - 2 2 6 f - 4 f 8 5 - 8 f 8 6 - 3 2 c 4 b 2 8 e 6 d f c < / I D > < d d l 3 0 0 _ 3 0 0 : F r o m R e l a t i o n s h i p E n d > < d d l 3 0 0 _ 3 0 0 : M u l t i p l i c i t y > M a n y < / d d l 3 0 0 _ 3 0 0 : M u l t i p l i c i t y > < d d l 3 0 0 : V i s u a l i z a t i o n P r o p e r t i e s   / > < D i m e n s i o n I D > 8 0 1 2 1 0 8 4 - e 1 f 7 - 4 b b 2 - 9 7 a 4 - 1 5 0 6 d 7 d 2 c 4 9 b < / D i m e n s i o n I D > < A t t r i b u t e s > < A t t r i b u t e > < A t t r i b u t e I D > I D _ D a t e 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 e 6 e e 9 b f b - 5 6 5 9 - 4 4 7 5 - a f 4 8 - f c 1 b 8 d 1 b 1 0 b b < / D i m e n s i o n I D > < A t t r i b u t e s > < A t t r i b u t e > < A t t r i b u t e I D > I D _ D a t e < / A t t r i b u t e I D > < / A t t r i b u t e > < / A t t r i b u t e s > < / d d l 3 0 0 _ 3 0 0 : T o R e l a t i o n s h i p E n d > < / d d l 3 0 0 _ 3 0 0 : R e l a t i o n s h i p > < d d l 3 0 0 _ 3 0 0 : R e l a t i o n s h i p > < I D > 1 a b 1 e 3 c 7 - 0 e 6 b - 4 3 3 2 - b 6 6 d - 7 a 5 8 3 2 f a b 4 7 d < / I D > < d d l 3 0 0 _ 3 0 0 : F r o m R e l a t i o n s h i p E n d > < d d l 3 0 0 _ 3 0 0 : M u l t i p l i c i t y > M a n y < / d d l 3 0 0 _ 3 0 0 : M u l t i p l i c i t y > < d d l 3 0 0 : V i s u a l i z a t i o n P r o p e r t i e s   / > < D i m e n s i o n I D > 8 0 1 2 1 0 8 4 - e 1 f 7 - 4 b b 2 - 9 7 a 4 - 1 5 0 6 d 7 d 2 c 4 9 b < / D i m e n s i o n I D > < A t t r i b u t e s > < A t t r i b u t e > < A t t r i b u t e I D > I D _ C u s t o m e r 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 0 6 4 c 3 0 7 5 - 7 0 3 f - 4 2 d 6 - 8 4 6 c - f 2 f 6 5 d c 9 4 f 4 4 < / D i m e n s i o n I D > < A t t r i b u t e s > < A t t r i b u t e > < A t t r i b u t e I D > I D _ C u s t o m e r < / A t t r i b u t e I D > < / A t t r i b u t e > < / A t t r i b u t e s > < / d d l 3 0 0 _ 3 0 0 : T o R e l a t i o n s h i p E n d > < / d d l 3 0 0 _ 3 0 0 : R e l a t i o n s h i p > < / d d l 3 0 0 _ 3 0 0 : R e l a t i o n s h i p s > < / D i m e n s i o n > < / D i m e n s i o n s > < C u b e s > < C u b e > < I D > S a n d b o x < / I D > < N a m e > S a n d b o x < / N a m e > < A n n o t a t i o n s > < A n n o t a t i o n > < N a m e > D e f a u l t M e a s u r e < / N a m e > < V a l u e > _ _ C o u n t   o f   M o d e l s < / V a l u e > < / A n n o t a t i o n > < / A n n o t a t i o n s > < L a n g u a g e > 2 0 5 7 < / L a n g u a g e > < D i m e n s i o n s > < D i m e n s i o n > < I D > 0 6 4 c 3 0 7 5 - 7 0 3 f - 4 2 d 6 - 8 4 6 c - f 2 f 6 5 d c 9 4 f 4 4 < / I D > < N a m e > D i m _ C u s t o m e r s < / N a m e > < D i m e n s i o n I D > 0 6 4 c 3 0 7 5 - 7 0 3 f - 4 2 d 6 - 8 4 6 c - f 2 f 6 5 d c 9 4 f 4 4 < / D i m e n s i o n I D > < A t t r i b u t e s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 I D _ C u s t o m e r < / A t t r i b u t e I D > < / A t t r i b u t e > < A t t r i b u t e > < A t t r i b u t e I D > C u s t o m e r < / A t t r i b u t e I D > < / A t t r i b u t e > < A t t r i b u t e > < A t t r i b u t e I D > R a t i n g < / A t t r i b u t e I D > < / A t t r i b u t e > < A t t r i b u t e > < A t t r i b u t e I D > s c d S t a r t D a t e < / A t t r i b u t e I D > < / A t t r i b u t e > < A t t r i b u t e > < A t t r i b u t e I D > s c d E n d D a t e < / A t t r i b u t e I D > < / A t t r i b u t e > < A t t r i b u t e > < A t t r i b u t e I D > C a l c u l a t e d C o l u m n 1 < / A t t r i b u t e I D > < / A t t r i b u t e > < A t t r i b u t e > < A t t r i b u t e I D > 3 d 1 4 2 8 1 f - 0 5 f 3 - 4 5 b 2 - 9 1 a 3 - c 6 d 3 d 0 1 e 1 4 b c < / A t t r i b u t e I D > < / A t t r i b u t e > < A t t r i b u t e > < A t t r i b u t e I D > e 5 d 3 8 8 7 9 - 3 5 d 0 - 4 6 4 0 - 8 6 4 c - b c 4 d 5 c 8 5 6 1 3 e < / A t t r i b u t e I D > < / A t t r i b u t e > < / A t t r i b u t e s > < / D i m e n s i o n > < D i m e n s i o n > < I D > e 6 e e 9 b f b - 5 6 5 9 - 4 4 7 5 - a f 4 8 - f c 1 b 8 d 1 b 1 0 b b < / I D > < N a m e > D i m _ D a t e < / N a m e > < D i m e n s i o n I D > e 6 e e 9 b f b - 5 6 5 9 - 4 4 7 5 - a f 4 8 - f c 1 b 8 d 1 b 1 0 b b < / D i m e n s i o n I D > < A t t r i b u t e s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 I D _ D a t e < / A t t r i b u t e I D > < / A t t r i b u t e > < A t t r i b u t e > < A t t r i b u t e I D > D a t e < / A t t r i b u t e I D > < / A t t r i b u t e > < A t t r i b u t e > < A t t r i b u t e I D > Y e a r < / A t t r i b u t e I D > < / A t t r i b u t e > < A t t r i b u t e > < A t t r i b u t e I D > M o n t h < / A t t r i b u t e I D > < / A t t r i b u t e > < A t t r i b u t e > < A t t r i b u t e I D > D a y < / A t t r i b u t e I D > < / A t t r i b u t e > < / A t t r i b u t e s > < / D i m e n s i o n > < D i m e n s i o n > < I D > 8 0 1 2 1 0 8 4 - e 1 f 7 - 4 b b 2 - 9 7 a 4 - 1 5 0 6 d 7 d 2 c 4 9 b < / I D > < N a m e > F a c t _ S a l e s < / N a m e > < D i m e n s i o n I D > 8 0 1 2 1 0 8 4 - e 1 f 7 - 4 b b 2 - 9 7 a 4 - 1 5 0 6 d 7 d 2 c 4 9 b < / D i m e n s i o n I D > < A t t r i b u t e s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 I D _ C u s t o m e r < / A t t r i b u t e I D > < / A t t r i b u t e > < A t t r i b u t e > < A t t r i b u t e I D > I D _ D a t e < / A t t r i b u t e I D > < / A t t r i b u t e > < A t t r i b u t e > < A t t r i b u t e I D > A m o u n t < / A t t r i b u t e I D > < / A t t r i b u t e > < / A t t r i b u t e s > < / D i m e n s i o n > < / D i m e n s i o n s > < M e a s u r e G r o u p s > < M e a s u r e G r o u p > < I D > 0 6 4 c 3 0 7 5 - 7 0 3 f - 4 2 d 6 - 8 4 6 c - f 2 f 6 5 d c 9 4 f 4 4 < / I D > < N a m e > D i m _ C u s t o m e r s < / N a m e > < M e a s u r e s > < M e a s u r e > < I D > 0 6 4 c 3 0 7 5 - 7 0 3 f - 4 2 d 6 - 8 4 6 c - f 2 f 6 5 d c 9 4 f 4 4 < / I D > < N a m e > _ C o u n t   D i m _ C u s t o m e r s 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 _ x 0 0 3 0 _ 6 4 c 3 0 7 5 - 7 0 3 f - 4 2 d 6 - 8 4 6 c - f 2 f 6 5 d c 9 4 f 4 4 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 0 6 4 c 3 0 7 5 - 7 0 3 f - 4 2 d 6 - 8 4 6 c - f 2 f 6 5 d c 9 4 f 4 4 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 D i m _ C u s t o m e r s < / T a b l e I D > < C o l u m n I D > R o w N u m b e r < / C o l u m n I D > < / S o u r c e > < / K e y C o l u m n > < / K e y C o l u m n s > < T y p e > G r a n u l a r i t y < / T y p e > < / A t t r i b u t e > < A t t r i b u t e > < A t t r i b u t e I D > I D _ C u s t o m e r < / A t t r i b u t e I D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 _ x 0 0 3 0 _ 6 4 c 3 0 7 5 - 7 0 3 f - 4 2 d 6 - 8 4 6 c - f 2 f 6 5 d c 9 4 f 4 4 < / T a b l e I D > < C o l u m n I D > I D _ C u s t o m e r < / C o l u m n I D > < / S o u r c e > < / K e y C o l u m n > < / K e y C o l u m n s > < / A t t r i b u t e > < A t t r i b u t e > < A t t r i b u t e I D > C u s t o m e r 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 _ x 0 0 3 0 _ 6 4 c 3 0 7 5 - 7 0 3 f - 4 2 d 6 - 8 4 6 c - f 2 f 6 5 d c 9 4 f 4 4 < / T a b l e I D > < C o l u m n I D > C u s t o m e r < / C o l u m n I D > < / S o u r c e > < / K e y C o l u m n > < / K e y C o l u m n s > < / A t t r i b u t e > < A t t r i b u t e > < A t t r i b u t e I D > R a t i n g 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 _ x 0 0 3 0 _ 6 4 c 3 0 7 5 - 7 0 3 f - 4 2 d 6 - 8 4 6 c - f 2 f 6 5 d c 9 4 f 4 4 < / T a b l e I D > < C o l u m n I D > R a t i n g < / C o l u m n I D > < / S o u r c e > < / K e y C o l u m n > < / K e y C o l u m n s > < / A t t r i b u t e > < A t t r i b u t e > < A t t r i b u t e I D > s c d S t a r t D a t e < / A t t r i b u t e I D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 _ x 0 0 3 0 _ 6 4 c 3 0 7 5 - 7 0 3 f - 4 2 d 6 - 8 4 6 c - f 2 f 6 5 d c 9 4 f 4 4 < / T a b l e I D > < C o l u m n I D > s c d S t a r t D a t e < / C o l u m n I D > < / S o u r c e > < / K e y C o l u m n > < / K e y C o l u m n s > < / A t t r i b u t e > < A t t r i b u t e > < A t t r i b u t e I D > s c d E n d D a t e < / A t t r i b u t e I D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 _ x 0 0 3 0 _ 6 4 c 3 0 7 5 - 7 0 3 f - 4 2 d 6 - 8 4 6 c - f 2 f 6 5 d c 9 4 f 4 4 < / T a b l e I D > < C o l u m n I D > s c d E n d D a t e < / C o l u m n I D > < / S o u r c e > < / K e y C o l u m n > < / K e y C o l u m n s > < / A t t r i b u t e > < A t t r i b u t e > < A t t r i b u t e I D > C a l c u l a t e d C o l u m n 1 < / A t t r i b u t e I D > < K e y C o l u m n s > < K e y C o l u m n > < D a t a T y p e > E m p t y < / D a t a T y p e > < S o u r c e   x s i : t y p e = " d d l 2 0 0 _ 2 0 0 : E x p r e s s i o n B i n d i n g " > < E x p r e s s i o n > C A L C U L A T E   (  
         V A L U E S   ( D i m _ C u s t o m e r s [ S c d S t a r t D a t e ] ) ,  
         F I L T E R   (  
                 A L L   ( D i m _ C u s t o m e r s ) ,  
                 D i m _ C u s t o m e r s [ S c d S t a r t D a t e ]   & l t ; =   2 0 0 5 0 1 3 1   & a m p ; & a m p ;  
                 D i m _ C u s t o m e r s [ C u s t o m e r ]   =   E A R L I E R   ( D i m _ C u s t o m e r s [ C u s t o m e r ] )  
         )  
 )  
 < / E x p r e s s i o n > < / S o u r c e > < / K e y C o l u m n > < / K e y C o l u m n s > < / A t t r i b u t e > < A t t r i b u t e > < A t t r i b u t e I D > 3 d 1 4 2 8 1 f - 0 5 f 3 - 4 5 b 2 - 9 1 a 3 - c 6 d 3 d 0 1 e 1 4 b c < / A t t r i b u t e I D > < K e y C o l u m n s > < K e y C o l u m n > < D a t a T y p e > E m p t y < / D a t a T y p e > < S o u r c e   x s i : t y p e = " d d l 2 0 0 _ 2 0 0 : E x p r e s s i o n B i n d i n g " > < E x p r e s s i o n > C A L C U L A T E   (  
         V A L U E S   ( D i m _ C u s t o m e r s [ R a t i n g ] ) ,  
         F I L T E R   (  
                 A L L   ( D i m _ C u s t o m e r s ) ,  
                 D i m _ C u s t o m e r s [ C u s t o m e r ]   =   E A R L I E R   ( D i m _ C u s t o m e r s [ C u s t o m e r ] )   & a m p ; & a m p ;  
                 D i m _ C u s t o m e r s [ S c d S t a r t D a t e ]   =   C A L C U L A T E   (  
                         M A X   ( D i m _ C u s t o m e r s [ S c d S t a r t D a t e ] ) ,  
                         D i m _ C u s t o m e r s [ S c d S t a r t D a t e ]   & l t ; =   2 0 0 5 0 2 2 8 ,  
                         A L L   ( D i m _ C u s t o m e r s ) ,  
                         D i m _ C u s t o m e r s [ C u s t o m e r ]   =   E A R L I E R   ( D i m _ C u s t o m e r s [ C u s t o m e r ] )  
                 )  
         )  
 )  
 < / E x p r e s s i o n > < / S o u r c e > < / K e y C o l u m n > < / K e y C o l u m n s > < / A t t r i b u t e > < A t t r i b u t e > < A t t r i b u t e I D > e 5 d 3 8 8 7 9 - 3 5 d 0 - 4 6 4 0 - 8 6 4 c - b c 4 d 5 c 8 5 6 1 3 e < / A t t r i b u t e I D > < K e y C o l u m n s > < K e y C o l u m n > < D a t a T y p e > E m p t y < / D a t a T y p e > < S o u r c e   x s i : t y p e = " d d l 2 0 0 _ 2 0 0 : E x p r e s s i o n B i n d i n g " > < E x p r e s s i o n > C A L C U L A T E   (  
         V A L U E S   ( D i m _ C u s t o m e r s [ R a t i n g ] ) ,  
         F I L T E R   (  
                 A L L   ( D i m _ C u s t o m e r s ) ,  
                 D i m _ C u s t o m e r s [ C u s t o m e r ]   =   E A R L I E R   ( D i m _ C u s t o m e r s [ C u s t o m e r ] )   & a m p ; & a m p ;  
                 D i m _ C u s t o m e r s [ S c d S t a r t D a t e ]   =   C A L C U L A T E   (  
                         M A X   ( D i m _ C u s t o m e r s [ S c d S t a r t D a t e ] ) ,  
                         D i m _ C u s t o m e r s [ S c d S t a r t D a t e ]   & l t ; =   2 0 0 5 0 3 3 1 ,  
                         A L L   ( D i m _ C u s t o m e r s ) ,  
                         D i m _ C u s t o m e r s [ C u s t o m e r ]   =   E A R L I E R   ( D i m _ C u s t o m e r s [ C u s t o m e r ] )  
                 )  
         )  
 )  
 < / E x p r e s s i o n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 0 6 4 c 3 0 7 5 - 7 0 3 f - 4 2 d 6 - 8 4 6 c - f 2 f 6 5 d c 9 4 f 4 4 < / I D > < N a m e > D i m _ C u s t o m e r s < / N a m e > < A n n o t a t i o n s > < A n n o t a t i o n > < N a m e > T a b l e W i d g e t S e r i a l i z a t i o n < / N a m e > < V a l u e > & l t ; ? x m l   v e r s i o n = " 1 . 0 "   e n c o d i n g = " U T F - 1 6 " ? & g t ; & l t ; G e m i n i   x m l n s = " T a b l e W i d g e t S e r i a l i z a t i o n " & g t ; & l t ; A n n o t a t i o n C o n t e n t & g t ; & l t ; ! [ C D A T A [ & l t ; ? x m l   v e r s i o n = " 1 . 0 " ? & g t ;  
 & l t ; T a b l e W i d g e t G r i d S e r i a l i z a t i o n   x m l n s : x s d = " h t t p : / / w w w . w 3 . o r g / 2 0 0 1 / X M L S c h e m a "   x m l n s : x s i = " h t t p : / / w w w . w 3 . o r g / 2 0 0 1 / X M L S c h e m a - i n s t a n c e " & g t ;  
     & l t ; C o l u m n S u g g e s t e d T y p e   / & g t ;  
     & l t ; C o l u m n F o r m a t   / & g t ;  
     & l t ; C o l u m n A c c u r a c y   / & g t ;  
     & l t ; C o l u m n C u r r e n c y S y m b o l   / & g t ;  
     & l t ; C o l u m n P o s i t i v e P a t t e r n   / & g t ;  
     & l t ; C o l u m n N e g a t i v e P a t t e r n   / & g t ;  
     & l t ; C o l u m n W i d t h s & g t ;  
         & l t ; i t e m & g t ;  
             & l t ; k e y & g t ;  
                 & l t ; s t r i n g & g t ; I D _ C u s t o m e r & l t ; / s t r i n g & g t ;  
             & l t ; / k e y & g t ;  
             & l t ; v a l u e & g t ;  
                 & l t ; i n t & g t ; 1 3 9 & l t ; / i n t & g t ;  
             & l t ; / v a l u e & g t ;  
         & l t ; / i t e m & g t ;  
         & l t ; i t e m & g t ;  
             & l t ; k e y & g t ;  
                 & l t ; s t r i n g & g t ; C u s t o m e r & l t ; / s t r i n g & g t ;  
             & l t ; / k e y & g t ;  
             & l t ; v a l u e & g t ;  
                 & l t ; i n t & g t ; 1 1 9 & l t ; / i n t & g t ;  
             & l t ; / v a l u e & g t ;  
         & l t ; / i t e m & g t ;  
         & l t ; i t e m & g t ;  
             & l t ; k e y & g t ;  
                 & l t ; s t r i n g & g t ; R a t i n g & l t ; / s t r i n g & g t ;  
             & l t ; / k e y & g t ;  
             & l t ; v a l u e & g t ;  
                 & l t ; i n t & g t ; 9 7 & l t ; / i n t & g t ;  
             & l t ; / v a l u e & g t ;  
         & l t ; / i t e m & g t ;  
         & l t ; i t e m & g t ;  
             & l t ; k e y & g t ;  
                 & l t ; s t r i n g & g t ; s c d S t a r t D a t e & l t ; / s t r i n g & g t ;  
             & l t ; / k e y & g t ;  
             & l t ; v a l u e & g t ;  
                 & l t ; i n t & g t ; 1 3 7 & l t ; / i n t & g t ;  
             & l t ; / v a l u e & g t ;  
         & l t ; / i t e m & g t ;  
         & l t ; i t e m & g t ;  
             & l t ; k e y & g t ;  
                 & l t ; s t r i n g & g t ; s c d E n d D a t e & l t ; / s t r i n g & g t ;  
             & l t ; / k e y & g t ;  
             & l t ; v a l u e & g t ;  
                 & l t ; i n t & g t ; 1 3 1 & l t ; / i n t & g t ;  
             & l t ; / v a l u e & g t ;  
         & l t ; / i t e m & g t ;  
     & l t ; / C o l u m n W i d t h s & g t ;  
     & l t ; C o l u m n D i s p l a y I n d e x & g t ;  
         & l t ; i t e m & g t ;  
             & l t ; k e y & g t ;  
                 & l t ; s t r i n g & g t ; I D _ C u s t o m e r & l t ; / s t r i n g & g t ;  
             & l t ; / k e y & g t ;  
             & l t ; v a l u e & g t ;  
                 & l t ; i n t & g t ; 0 & l t ; / i n t & g t ;  
             & l t ; / v a l u e & g t ;  
         & l t ; / i t e m & g t ;  
         & l t ; i t e m & g t ;  
             & l t ; k e y & g t ;  
                 & l t ; s t r i n g & g t ; C u s t o m e r & l t ; / s t r i n g & g t ;  
             & l t ; / k e y & g t ;  
             & l t ; v a l u e & g t ;  
                 & l t ; i n t & g t ; 1 & l t ; / i n t & g t ;  
             & l t ; / v a l u e & g t ;  
         & l t ; / i t e m & g t ;  
         & l t ; i t e m & g t ;  
             & l t ; k e y & g t ;  
                 & l t ; s t r i n g & g t ; R a t i n g & l t ; / s t r i n g & g t ;  
             & l t ; / k e y & g t ;  
             & l t ; v a l u e & g t ;  
                 & l t ; i n t & g t ; 2 & l t ; / i n t & g t ;  
             & l t ; / v a l u e & g t ;  
         & l t ; / i t e m & g t ;  
         & l t ; i t e m & g t ;  
             & l t ; k e y & g t ;  
                 & l t ; s t r i n g & g t ; s c d S t a r t D a t e & l t ; / s t r i n g & g t ;  
             & l t ; / k e y & g t ;  
             & l t ; v a l u e & g t ;  
                 & l t ; i n t & g t ; 3 & l t ; / i n t & g t ;  
             & l t ; / v a l u e & g t ;  
         & l t ; / i t e m & g t ;  
         & l t ; i t e m & g t ;  
             & l t ; k e y & g t ;  
                 & l t ; s t r i n g & g t ; s c d E n d D a t e & l t ; / s t r i n g & g t ;  
             & l t ; / k e y & g t ;  
             & l t ; v a l u e & g t ;  
                 & l t ; i n t & g t ; 4 & l t ; / i n t & g t ;  
             & l t ; / v a l u e & g t ;  
         & l t ; / i t e m & g t ;  
     & l t ; / C o l u m n D i s p l a y I n d e x & g t ;  
     & l t ; C o l u m n F r o z e n   / & g t ;  
     & l t ; C o l u m n C h e c k e d   / & g t ;  
     & l t ; C o l u m n F i l t e r   / & g t ;  
     & l t ; S e l e c t i o n F i l t e r   / & g t ;  
     & l t ; F i l t e r P a r a m e t e r s   / & g t ;  
     & l t ; I s S o r t D e s c e n d i n g & g t ; f a l s e & l t ; / I s S o r t D e s c e n d i n g & g t ;  
 & l t ; / T a b l e W i d g e t G r i d S e r i a l i z a t i o n & g t ; ] ] & g t ; & l t ; / A n n o t a t i o n C o n t e n t & g t ; & l t ; / G e m i n i & g t ; < / V a l u e > < / A n n o t a t i o n > < A n n o t a t i o n > < N a m e > T a b l e W i d g e t S o u r c e T a b l e < / N a m e > < / A n n o t a t i o n > < A n n o t a t i o n > < N a m e > Q u e r y E d i t o r S e r i a l i z a t i o n < / N a m e > < / A n n o t a t i o n > < A n n o t a t i o n > < N a m e > I s Q u e r y E d i t o r U s e d < / N a m e > < V a l u e > F a l s e < / V a l u e > < / A n n o t a t i o n > < / A n n o t a t i o n s > < S o u r c e   x s i : t y p e = " Q u e r y B i n d i n g " > < D a t a S o u r c e I D > 1 8 7 1 e 9 3 f - 0 b 5 b - 4 9 3 5 - b 0 e d - 7 6 c b c e a 3 a 9 e 9 < / D a t a S o u r c e I D > < Q u e r y D e f i n i t i o n > S E L E C T   [ M 2 M _ T r a n s i t i o n M a t r i x _ S c d ] . [ D i m _ C u s t o m e r s ] . *   	 	 F R O M   [ M 2 M _ T r a n s i t i o n M a t r i x _ S c d ] . [ D i m _ C u s t o m e r s ] 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 e 6 e e 9 b f b - 5 6 5 9 - 4 4 7 5 - a f 4 8 - f c 1 b 8 d 1 b 1 0 b b < / I D > < N a m e > D i m _ D a t e < / N a m e > < M e a s u r e s > < M e a s u r e > < I D > e 6 e e 9 b f b - 5 6 5 9 - 4 4 7 5 - a f 4 8 - f c 1 b 8 d 1 b 1 0 b b < / I D > < N a m e > _ C o u n t   D i m _ D a t e 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 e 6 e e 9 b f b - 5 6 5 9 - 4 4 7 5 - a f 4 8 - f c 1 b 8 d 1 b 1 0 b b 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 e 6 e e 9 b f b - 5 6 5 9 - 4 4 7 5 - a f 4 8 - f c 1 b 8 d 1 b 1 0 b b 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 D i m _ D a t e < / T a b l e I D > < C o l u m n I D > R o w N u m b e r < / C o l u m n I D > < / S o u r c e > < / K e y C o l u m n > < / K e y C o l u m n s > < T y p e > G r a n u l a r i t y < / T y p e > < / A t t r i b u t e > < A t t r i b u t e > < A t t r i b u t e I D > I D _ D a t e < / A t t r i b u t e I D > < K e y C o l u m n s > < K e y C o l u m n > < D a t a T y p e > B i g I n t 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 e 6 e e 9 b f b - 5 6 5 9 - 4 4 7 5 - a f 4 8 - f c 1 b 8 d 1 b 1 0 b b < / T a b l e I D > < C o l u m n I D > I D _ D a t e < / C o l u m n I D > < / S o u r c e > < / K e y C o l u m n > < / K e y C o l u m n s > < / A t t r i b u t e > < A t t r i b u t e > < A t t r i b u t e I D > D a t e < / A t t r i b u t e I D > < K e y C o l u m n s > < K e y C o l u m n > < D a t a T y p e > D a t e 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 e 6 e e 9 b f b - 5 6 5 9 - 4 4 7 5 - a f 4 8 - f c 1 b 8 d 1 b 1 0 b b < / T a b l e I D > < C o l u m n I D > D a t e < / C o l u m n I D > < / S o u r c e > < / K e y C o l u m n > < / K e y C o l u m n s > < / A t t r i b u t e > < A t t r i b u t e > < A t t r i b u t e I D > Y e a r < / A t t r i b u t e I D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 e 6 e e 9 b f b - 5 6 5 9 - 4 4 7 5 - a f 4 8 - f c 1 b 8 d 1 b 1 0 b b < / T a b l e I D > < C o l u m n I D > Y e a r < / C o l u m n I D > < / S o u r c e > < / K e y C o l u m n > < / K e y C o l u m n s > < / A t t r i b u t e > < A t t r i b u t e > < A t t r i b u t e I D > M o n t h < / A t t r i b u t e I D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 e 6 e e 9 b f b - 5 6 5 9 - 4 4 7 5 - a f 4 8 - f c 1 b 8 d 1 b 1 0 b b < / T a b l e I D > < C o l u m n I D > M o n t h < / C o l u m n I D > < / S o u r c e > < / K e y C o l u m n > < / K e y C o l u m n s > < / A t t r i b u t e > < A t t r i b u t e > < A t t r i b u t e I D > D a y < / A t t r i b u t e I D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 e 6 e e 9 b f b - 5 6 5 9 - 4 4 7 5 - a f 4 8 - f c 1 b 8 d 1 b 1 0 b b < / T a b l e I D > < C o l u m n I D > D a y < / C o l u m n I D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 e 6 e e 9 b f b - 5 6 5 9 - 4 4 7 5 - a f 4 8 - f c 1 b 8 d 1 b 1 0 b b < / I D > < N a m e > D i m _ D a t e < / N a m e > < A n n o t a t i o n s > < A n n o t a t i o n > < N a m e > T a b l e W i d g e t S e r i a l i z a t i o n < / N a m e > < V a l u e > & l t ; ? x m l   v e r s i o n = " 1 . 0 "   e n c o d i n g = " U T F - 1 6 " ? & g t ; & l t ; G e m i n i   x m l n s = " T a b l e W i d g e t S e r i a l i z a t i o n " & g t ; & l t ; A n n o t a t i o n C o n t e n t & g t ; & l t ; ! [ C D A T A [ & l t ; ? x m l   v e r s i o n = " 1 . 0 " ? & g t ;  
 & l t ; T a b l e W i d g e t G r i d S e r i a l i z a t i o n   x m l n s : x s d = " h t t p : / / w w w . w 3 . o r g / 2 0 0 1 / X M L S c h e m a "   x m l n s : x s i = " h t t p : / / w w w . w 3 . o r g / 2 0 0 1 / X M L S c h e m a - i n s t a n c e " & g t ;  
     & l t ; C o l u m n S u g g e s t e d T y p e   / & g t ;  
     & l t ; C o l u m n F o r m a t   / & g t ;  
     & l t ; C o l u m n A c c u r a c y   / & g t ;  
     & l t ; C o l u m n C u r r e n c y S y m b o l   / & g t ;  
     & l t ; C o l u m n P o s i t i v e P a t t e r n   / & g t ;  
     & l t ; C o l u m n N e g a t i v e P a t t e r n   / & g t ;  
     & l t ; C o l u m n W i d t h s & g t ;  
         & l t ; i t e m & g t ;  
             & l t ; k e y & g t ;  
                 & l t ; s t r i n g & g t ; I D _ D a t e & l t ; / s t r i n g & g t ;  
             & l t ; / k e y & g t ;  
             & l t ; v a l u e & g t ;  
                 & l t ; i n t & g t ; 1 0 8 & l t ; / i n t & g t ;  
             & l t ; / v a l u e & g t ;  
         & l t ; / i t e m & g t ;  
         & l t ; i t e m & g t ;  
             & l t ; k e y & g t ;  
                 & l t ; s t r i n g & g t ; D a t e & l t ; / s t r i n g & g t ;  
             & l t ; / k e y & g t ;  
             & l t ; v a l u e & g t ;  
                 & l t ; i n t & g t ; 8 8 & l t ; / i n t & g t ;  
             & l t ; / v a l u e & g t ;  
         & l t ; / i t e m & g t ;  
         & l t ; i t e m & g t ;  
             & l t ; k e y & g t ;  
                 & l t ; s t r i n g & g t ; Y e a r & l t ; / s t r i n g & g t ;  
             & l t ; / k e y & g t ;  
             & l t ; v a l u e & g t ;  
                 & l t ; i n t & g t ; 8 5 & l t ; / i n t & g t ;  
             & l t ; / v a l u e & g t ;  
         & l t ; / i t e m & g t ;  
         & l t ; i t e m & g t ;  
             & l t ; k e y & g t ;  
                 & l t ; s t r i n g & g t ; M o n t h & l t ; / s t r i n g & g t ;  
             & l t ; / k e y & g t ;  
             & l t ; v a l u e & g t ;  
                 & l t ; i n t & g t ; 1 0 0 & l t ; / i n t & g t ;  
             & l t ; / v a l u e & g t ;  
         & l t ; / i t e m & g t ;  
         & l t ; i t e m & g t ;  
             & l t ; k e y & g t ;  
                 & l t ; s t r i n g & g t ; D a y & l t ; / s t r i n g & g t ;  
             & l t ; / k e y & g t ;  
             & l t ; v a l u e & g t ;  
                 & l t ; i n t & g t ; 8 2 & l t ; / i n t & g t ;  
             & l t ; / v a l u e & g t ;  
         & l t ; / i t e m & g t ;  
     & l t ; / C o l u m n W i d t h s & g t ;  
     & l t ; C o l u m n D i s p l a y I n d e x & g t ;  
         & l t ; i t e m & g t ;  
             & l t ; k e y & g t ;  
                 & l t ; s t r i n g & g t ; I D _ D a t e & l t ; / s t r i n g & g t ;  
             & l t ; / k e y & g t ;  
             & l t ; v a l u e & g t ;  
                 & l t ; i n t & g t ; 0 & l t ; / i n t & g t ;  
             & l t ; / v a l u e & g t ;  
         & l t ; / i t e m & g t ;  
         & l t ; i t e m & g t ;  
             & l t ; k e y & g t ;  
                 & l t ; s t r i n g & g t ; D a t e & l t ; / s t r i n g & g t ;  
             & l t ; / k e y & g t ;  
             & l t ; v a l u e & g t ;  
                 & l t ; i n t & g t ; 1 & l t ; / i n t & g t ;  
             & l t ; / v a l u e & g t ;  
         & l t ; / i t e m & g t ;  
         & l t ; i t e m & g t ;  
             & l t ; k e y & g t ;  
                 & l t ; s t r i n g & g t ; Y e a r & l t ; / s t r i n g & g t ;  
             & l t ; / k e y & g t ;  
             & l t ; v a l u e & g t ;  
                 & l t ; i n t & g t ; 2 & l t ; / i n t & g t ;  
             & l t ; / v a l u e & g t ;  
         & l t ; / i t e m & g t ;  
         & l t ; i t e m & g t ;  
             & l t ; k e y & g t ;  
                 & l t ; s t r i n g & g t ; M o n t h & l t ; / s t r i n g & g t ;  
             & l t ; / k e y & g t ;  
             & l t ; v a l u e & g t ;  
                 & l t ; i n t & g t ; 3 & l t ; / i n t & g t ;  
             & l t ; / v a l u e & g t ;  
         & l t ; / i t e m & g t ;  
         & l t ; i t e m & g t ;  
             & l t ; k e y & g t ;  
                 & l t ; s t r i n g & g t ; D a y & l t ; / s t r i n g & g t ;  
             & l t ; / k e y & g t ;  
             & l t ; v a l u e & g t ;  
                 & l t ; i n t & g t ; 4 & l t ; / i n t & g t ;  
             & l t ; / v a l u e & g t ;  
         & l t ; / i t e m & g t ;  
     & l t ; / C o l u m n D i s p l a y I n d e x & g t ;  
     & l t ; C o l u m n F r o z e n   / & g t ;  
     & l t ; C o l u m n C h e c k e d   / & g t ;  
     & l t ; C o l u m n F i l t e r   / & g t ;  
     & l t ; S e l e c t i o n F i l t e r   / & g t ;  
     & l t ; F i l t e r P a r a m e t e r s   / & g t ;  
     & l t ; I s S o r t D e s c e n d i n g & g t ; f a l s e & l t ; / I s S o r t D e s c e n d i n g & g t ;  
 & l t ; / T a b l e W i d g e t G r i d S e r i a l i z a t i o n & g t ; ] ] & g t ; & l t ; / A n n o t a t i o n C o n t e n t & g t ; & l t ; / G e m i n i & g t ; < / V a l u e > < / A n n o t a t i o n > < A n n o t a t i o n > < N a m e > T a b l e W i d g e t S o u r c e T a b l e < / N a m e > < / A n n o t a t i o n > < A n n o t a t i o n > < N a m e > Q u e r y E d i t o r S e r i a l i z a t i o n < / N a m e > < / A n n o t a t i o n > < A n n o t a t i o n > < N a m e > I s Q u e r y E d i t o r U s e d < / N a m e > < V a l u e > F a l s e < / V a l u e > < / A n n o t a t i o n > < / A n n o t a t i o n s > < S o u r c e   x s i : t y p e = " Q u e r y B i n d i n g " > < D a t a S o u r c e I D > 1 8 7 1 e 9 3 f - 0 b 5 b - 4 9 3 5 - b 0 e d - 7 6 c b c e a 3 a 9 e 9 < / D a t a S o u r c e I D > < Q u e r y D e f i n i t i o n > S E L E C T   [ M 2 M _ T r a n s i t i o n M a t r i x ] . [ D i m _ D a t e ] . *   	 	 F R O M   [ M 2 M _ T r a n s i t i o n M a t r i x ] . [ D i m _ D a t e ] 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 8 0 1 2 1 0 8 4 - e 1 f 7 - 4 b b 2 - 9 7 a 4 - 1 5 0 6 d 7 d 2 c 4 9 b < / I D > < N a m e > F a c t _ S a l e s < / N a m e > < M e a s u r e s > < M e a s u r e > < I D > 8 0 1 2 1 0 8 4 - e 1 f 7 - 4 b b 2 - 9 7 a 4 - 1 5 0 6 d 7 d 2 c 4 9 b < / I D > < N a m e > _ C o u n t   F a c t _ S a l e s 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 _ x 0 0 3 8 _ 0 1 2 1 0 8 4 - e 1 f 7 - 4 b b 2 - 9 7 a 4 - 1 5 0 6 d 7 d 2 c 4 9 b 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 8 0 1 2 1 0 8 4 - e 1 f 7 - 4 b b 2 - 9 7 a 4 - 1 5 0 6 d 7 d 2 c 4 9 b 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 F a c t _ S a l e s < / T a b l e I D > < C o l u m n I D > R o w N u m b e r < / C o l u m n I D > < / S o u r c e > < / K e y C o l u m n > < / K e y C o l u m n s > < T y p e > G r a n u l a r i t y < / T y p e > < / A t t r i b u t e > < A t t r i b u t e > < A t t r i b u t e I D > I D _ C u s t o m e r < / A t t r i b u t e I D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 _ x 0 0 3 8 _ 0 1 2 1 0 8 4 - e 1 f 7 - 4 b b 2 - 9 7 a 4 - 1 5 0 6 d 7 d 2 c 4 9 b < / T a b l e I D > < C o l u m n I D > I D _ C u s t o m e r < / C o l u m n I D > < / S o u r c e > < / K e y C o l u m n > < / K e y C o l u m n s > < / A t t r i b u t e > < A t t r i b u t e > < A t t r i b u t e I D > I D _ D a t e < / A t t r i b u t e I D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 _ x 0 0 3 8 _ 0 1 2 1 0 8 4 - e 1 f 7 - 4 b b 2 - 9 7 a 4 - 1 5 0 6 d 7 d 2 c 4 9 b < / T a b l e I D > < C o l u m n I D > I D _ D a t e < / C o l u m n I D > < / S o u r c e > < / K e y C o l u m n > < / K e y C o l u m n s > < / A t t r i b u t e > < A t t r i b u t e > < A t t r i b u t e I D > A m o u n t 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 _ x 0 0 3 8 _ 0 1 2 1 0 8 4 - e 1 f 7 - 4 b b 2 - 9 7 a 4 - 1 5 0 6 d 7 d 2 c 4 9 b < / T a b l e I D > < C o l u m n I D > A m o u n t < / C o l u m n I D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 e 6 e e 9 b f b - 5 6 5 9 - 4 4 7 5 - a f 4 8 - f c 1 b 8 d 1 b 1 0 b b < / C u b e D i m e n s i o n I D > < A t t r i b u t e s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A t t r i b u t e > < A t t r i b u t e I D > I D _ D a t e < / A t t r i b u t e I D > < K e y C o l u m n s > < K e y C o l u m n > < D a t a T y p e > B i g I n t 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 e 6 e e 9 b f b - 5 6 5 9 - 4 4 7 5 - a f 4 8 - f c 1 b 8 d 1 b 1 0 b b < / T a b l e I D > < C o l u m n I D > I D _ D a t e < / C o l u m n I D > < / S o u r c e > < / K e y C o l u m n > < / K e y C o l u m n s > < T y p e > G r a n u l a r i t y < / T y p e > < / A t t r i b u t e > < A t t r i b u t e > < A t t r i b u t e I D > D a t e < / A t t r i b u t e I D > < K e y C o l u m n s > < K e y C o l u m n > < D a t a T y p e > D a t e 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 e 6 e e 9 b f b - 5 6 5 9 - 4 4 7 5 - a f 4 8 - f c 1 b 8 d 1 b 1 0 b b < / T a b l e I D > < C o l u m n I D > D a t e < / C o l u m n I D > < / S o u r c e > < / K e y C o l u m n > < / K e y C o l u m n s > < / A t t r i b u t e > < A t t r i b u t e > < A t t r i b u t e I D > Y e a r < / A t t r i b u t e I D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 e 6 e e 9 b f b - 5 6 5 9 - 4 4 7 5 - a f 4 8 - f c 1 b 8 d 1 b 1 0 b b < / T a b l e I D > < C o l u m n I D > Y e a r < / C o l u m n I D > < / S o u r c e > < / K e y C o l u m n > < / K e y C o l u m n s > < / A t t r i b u t e > < A t t r i b u t e > < A t t r i b u t e I D > M o n t h < / A t t r i b u t e I D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 e 6 e e 9 b f b - 5 6 5 9 - 4 4 7 5 - a f 4 8 - f c 1 b 8 d 1 b 1 0 b b < / T a b l e I D > < C o l u m n I D > M o n t h < / C o l u m n I D > < / S o u r c e > < / K e y C o l u m n > < / K e y C o l u m n s > < / A t t r i b u t e > < A t t r i b u t e > < A t t r i b u t e I D > D a y < / A t t r i b u t e I D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 e 6 e e 9 b f b - 5 6 5 9 - 4 4 7 5 - a f 4 8 - f c 1 b 8 d 1 b 1 0 b b < / T a b l e I D > < C o l u m n I D > D a y < / C o l u m n I D > < / S o u r c e > < / K e y C o l u m n > < / K e y C o l u m n s > < / A t t r i b u t e > < / A t t r i b u t e s > < I n t e r m e d i a t e C u b e D i m e n s i o n I D > 8 0 1 2 1 0 8 4 - e 1 f 7 - 4 b b 2 - 9 7 a 4 - 1 5 0 6 d 7 d 2 c 4 9 b < / I n t e r m e d i a t e C u b e D i m e n s i o n I D > < I n t e r m e d i a t e G r a n u l a r i t y A t t r i b u t e I D > I D _ D a t e < / I n t e r m e d i a t e G r a n u l a r i t y A t t r i b u t e I D > < M a t e r i a l i z a t i o n > R e g u l a r < / M a t e r i a l i z a t i o n > < d d l 3 0 0 : R e l a t i o n s h i p I D > 5 b f 1 2 2 6 6 - 2 2 6 f - 4 f 8 5 - 8 f 8 6 - 3 2 c 4 b 2 8 e 6 d f c < / d d l 3 0 0 : R e l a t i o n s h i p I D > < / D i m e n s i o n > < D i m e n s i o n   x s i : t y p e = " R e f e r e n c e M e a s u r e G r o u p D i m e n s i o n " > < C u b e D i m e n s i o n I D > 0 6 4 c 3 0 7 5 - 7 0 3 f - 4 2 d 6 - 8 4 6 c - f 2 f 6 5 d c 9 4 f 4 4 < / C u b e D i m e n s i o n I D > < A t t r i b u t e s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A t t r i b u t e > < A t t r i b u t e I D > I D _ C u s t o m e r < / A t t r i b u t e I D > < K e y C o l u m n s > < K e y C o l u m n > < D a t a T y p e > B i g I n t 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 _ x 0 0 3 0 _ 6 4 c 3 0 7 5 - 7 0 3 f - 4 2 d 6 - 8 4 6 c - f 2 f 6 5 d c 9 4 f 4 4 < / T a b l e I D > < C o l u m n I D > I D _ C u s t o m e r < / C o l u m n I D > < / S o u r c e > < / K e y C o l u m n > < / K e y C o l u m n s > < T y p e > G r a n u l a r i t y < / T y p e > < / A t t r i b u t e > < A t t r i b u t e > < A t t r i b u t e I D > C u s t o m e r 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 _ x 0 0 3 0 _ 6 4 c 3 0 7 5 - 7 0 3 f - 4 2 d 6 - 8 4 6 c - f 2 f 6 5 d c 9 4 f 4 4 < / T a b l e I D > < C o l u m n I D > C u s t o m e r < / C o l u m n I D > < / S o u r c e > < / K e y C o l u m n > < / K e y C o l u m n s > < / A t t r i b u t e > < A t t r i b u t e > < A t t r i b u t e I D > R a t i n g 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 _ x 0 0 3 0 _ 6 4 c 3 0 7 5 - 7 0 3 f - 4 2 d 6 - 8 4 6 c - f 2 f 6 5 d c 9 4 f 4 4 < / T a b l e I D > < C o l u m n I D > R a t i n g < / C o l u m n I D > < / S o u r c e > < / K e y C o l u m n > < / K e y C o l u m n s > < / A t t r i b u t e > < A t t r i b u t e > < A t t r i b u t e I D > s c d S t a r t D a t e < / A t t r i b u t e I D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 _ x 0 0 3 0 _ 6 4 c 3 0 7 5 - 7 0 3 f - 4 2 d 6 - 8 4 6 c - f 2 f 6 5 d c 9 4 f 4 4 < / T a b l e I D > < C o l u m n I D > s c d S t a r t D a t e < / C o l u m n I D > < / S o u r c e > < / K e y C o l u m n > < / K e y C o l u m n s > < / A t t r i b u t e > < A t t r i b u t e > < A t t r i b u t e I D > s c d E n d D a t e < / A t t r i b u t e I D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 _ x 0 0 3 0 _ 6 4 c 3 0 7 5 - 7 0 3 f - 4 2 d 6 - 8 4 6 c - f 2 f 6 5 d c 9 4 f 4 4 < / T a b l e I D > < C o l u m n I D > s c d E n d D a t e < / C o l u m n I D > < / S o u r c e > < / K e y C o l u m n > < / K e y C o l u m n s > < / A t t r i b u t e > < A t t r i b u t e > < A t t r i b u t e I D > C a l c u l a t e d C o l u m n 1 < / A t t r i b u t e I D > < K e y C o l u m n s > < K e y C o l u m n > < D a t a T y p e > E m p t y < / D a t a T y p e > < S o u r c e   x s i : t y p e = " d d l 2 0 0 _ 2 0 0 : E x p r e s s i o n B i n d i n g " > < E x p r e s s i o n > C A L C U L A T E   (  
         V A L U E S   ( D i m _ C u s t o m e r s [ R a t i n g ] ) ,  
         F I L T E R   (  
                 A L L   ( D i m _ C u s t o m e r s ) ,  
                 D i m _ C u s t o m e r s [ C u s t o m e r ]   =   E A R L I E R   ( D i m _ C u s t o m e r s [ C u s t o m e r ] )   & a m p ; & a m p ;  
                 D i m _ C u s t o m e r s [ S c d S t a r t D a t e ]   =   C A L C U L A T E   (  
                         M A X   ( D i m _ C u s t o m e r s [ S c d S t a r t D a t e ] ) ,  
                         D i m _ C u s t o m e r s [ S c d S t a r t D a t e ]   & l t ; =   2 0 0 5 0 1 3 1 ,  
                         A L L   ( D i m _ C u s t o m e r s ) ,  
                         D i m _ C u s t o m e r s [ C u s t o m e r ]   =   E A R L I E R   ( D i m _ C u s t o m e r s [ C u s t o m e r ] )  
                 )  
         )  
 )  
 < / E x p r e s s i o n > < / S o u r c e > < / K e y C o l u m n > < / K e y C o l u m n s > < / A t t r i b u t e > < A t t r i b u t e > < A t t r i b u t e I D > 3 d 1 4 2 8 1 f - 0 5 f 3 - 4 5 b 2 - 9 1 a 3 - c 6 d 3 d 0 1 e 1 4 b c < / A t t r i b u t e I D > < K e y C o l u m n s > < K e y C o l u m n > < D a t a T y p e > E m p t y < / D a t a T y p e > < S o u r c e   x s i : t y p e = " d d l 2 0 0 _ 2 0 0 : E x p r e s s i o n B i n d i n g " > < E x p r e s s i o n > C A L C U L A T E   (  
         V A L U E S   ( D i m _ C u s t o m e r s [ R a t i n g ] ) ,  
         F I L T E R   (  
                 A L L   ( D i m _ C u s t o m e r s ) ,  
                 D i m _ C u s t o m e r s [ C u s t o m e r ]   =   E A R L I E R   ( D i m _ C u s t o m e r s [ C u s t o m e r ] )   & a m p ; & a m p ;  
                 D i m _ C u s t o m e r s [ S c d S t a r t D a t e ]   =   C A L C U L A T E   (  
                         M A X   ( D i m _ C u s t o m e r s [ S c d S t a r t D a t e ] ) ,  
                         D i m _ C u s t o m e r s [ S c d S t a r t D a t e ]   & l t ; =   2 0 0 5 0 2 2 8 ,  
                         A L L   ( D i m _ C u s t o m e r s ) ,  
                         D i m _ C u s t o m e r s [ C u s t o m e r ]   =   E A R L I E R   ( D i m _ C u s t o m e r s [ C u s t o m e r ] )  
                 )  
         )  
 )  
 < / E x p r e s s i o n > < / S o u r c e > < / K e y C o l u m n > < / K e y C o l u m n s > < / A t t r i b u t e > < A t t r i b u t e > < A t t r i b u t e I D > e 5 d 3 8 8 7 9 - 3 5 d 0 - 4 6 4 0 - 8 6 4 c - b c 4 d 5 c 8 5 6 1 3 e < / A t t r i b u t e I D > < K e y C o l u m n s > < K e y C o l u m n > < D a t a T y p e > E m p t y < / D a t a T y p e > < S o u r c e   x s i : t y p e = " d d l 2 0 0 _ 2 0 0 : E x p r e s s i o n B i n d i n g " > < E x p r e s s i o n > C A L C U L A T E   (  
         V A L U E S   ( D i m _ C u s t o m e r s [ R a t i n g ] ) ,  
         F I L T E R   (  
                 A L L   ( D i m _ C u s t o m e r s ) ,  
                 D i m _ C u s t o m e r s [ C u s t o m e r ]   =   E A R L I E R   ( D i m _ C u s t o m e r s [ C u s t o m e r ] )   & a m p ; & a m p ;  
                 D i m _ C u s t o m e r s [ S c d S t a r t D a t e ]   =   C A L C U L A T E   (  
                         M A X   ( D i m _ C u s t o m e r s [ S c d S t a r t D a t e ] ) ,  
                         D i m _ C u s t o m e r s [ S c d S t a r t D a t e ]   & l t ; =   2 0 0 5 0 3 3 1 ,  
                         A L L   ( D i m _ C u s t o m e r s ) ,  
                         D i m _ C u s t o m e r s [ C u s t o m e r ]   =   E A R L I E R   ( D i m _ C u s t o m e r s [ C u s t o m e r ] )  
                 )  
         )  
 )  
 < / E x p r e s s i o n > < / S o u r c e > < / K e y C o l u m n > < / K e y C o l u m n s > < / A t t r i b u t e > < / A t t r i b u t e s > < I n t e r m e d i a t e C u b e D i m e n s i o n I D > 8 0 1 2 1 0 8 4 - e 1 f 7 - 4 b b 2 - 9 7 a 4 - 1 5 0 6 d 7 d 2 c 4 9 b < / I n t e r m e d i a t e C u b e D i m e n s i o n I D > < I n t e r m e d i a t e G r a n u l a r i t y A t t r i b u t e I D > I D _ C u s t o m e r < / I n t e r m e d i a t e G r a n u l a r i t y A t t r i b u t e I D > < M a t e r i a l i z a t i o n > R e g u l a r < / M a t e r i a l i z a t i o n > < d d l 3 0 0 : R e l a t i o n s h i p I D > 1 a b 1 e 3 c 7 - 0 e 6 b - 4 3 3 2 - b 6 6 d - 7 a 5 8 3 2 f a b 4 7 d < / d d l 3 0 0 : R e l a t i o n s h i p I D > < / D i m e n s i o n > < / D i m e n s i o n s > < P a r t i t i o n s > < P a r t i t i o n > < I D > 8 0 1 2 1 0 8 4 - e 1 f 7 - 4 b b 2 - 9 7 a 4 - 1 5 0 6 d 7 d 2 c 4 9 b < / I D > < N a m e > F a c t _ S a l e s < / N a m e > < A n n o t a t i o n s > < A n n o t a t i o n > < N a m e > T a b l e W i d g e t S e r i a l i z a t i o n < / N a m e > < V a l u e > & l t ; ? x m l   v e r s i o n = " 1 . 0 "   e n c o d i n g = " U T F - 1 6 " ? & g t ; & l t ; G e m i n i   x m l n s = " T a b l e W i d g e t S e r i a l i z a t i o n " & g t ; & l t ; A n n o t a t i o n C o n t e n t & g t ; & l t ; ! [ C D A T A [ & l t ; ? x m l   v e r s i o n = " 1 . 0 " ? & g t ;  
 & l t ; T a b l e W i d g e t G r i d S e r i a l i z a t i o n   x m l n s : x s d = " h t t p : / / w w w . w 3 . o r g / 2 0 0 1 / X M L S c h e m a "   x m l n s : x s i = " h t t p : / / w w w . w 3 . o r g / 2 0 0 1 / X M L S c h e m a - i n s t a n c e " & g t ;  
     & l t ; C o l u m n S u g g e s t e d T y p e   / & g t ;  
     & l t ; C o l u m n F o r m a t   / & g t ;  
     & l t ; C o l u m n A c c u r a c y   / & g t ;  
     & l t ; C o l u m n C u r r e n c y S y m b o l   / & g t ;  
     & l t ; C o l u m n P o s i t i v e P a t t e r n   / & g t ;  
     & l t ; C o l u m n N e g a t i v e P a t t e r n   / & g t ;  
     & l t ; C o l u m n W i d t h s & g t ;  
         & l t ; i t e m & g t ;  
             & l t ; k e y & g t ;  
                 & l t ; s t r i n g & g t ; I D _ S a l e & l t ; / s t r i n g & g t ;  
             & l t ; / k e y & g t ;  
             & l t ; v a l u e & g t ;  
                 & l t ; i n t & g t ; 1 0 5 & l t ; / i n t & g t ;  
             & l t ; / v a l u e & g t ;  
         & l t ; / i t e m & g t ;  
         & l t ; i t e m & g t ;  
             & l t ; k e y & g t ;  
                 & l t ; s t r i n g & g t ; I D _ C u s t o m e r & l t ; / s t r i n g & g t ;  
             & l t ; / k e y & g t ;  
             & l t ; v a l u e & g t ;  
                 & l t ; i n t & g t ; 1 3 9 & l t ; / i n t & g t ;  
             & l t ; / v a l u e & g t ;  
         & l t ; / i t e m & g t ;  
         & l t ; i t e m & g t ;  
             & l t ; k e y & g t ;  
                 & l t ; s t r i n g & g t ; I D _ D a t e & l t ; / s t r i n g & g t ;  
             & l t ; / k e y & g t ;  
             & l t ; v a l u e & g t ;  
                 & l t ; i n t & g t ; 1 0 8 & l t ; / i n t & g t ;  
             & l t ; / v a l u e & g t ;  
         & l t ; / i t e m & g t ;  
         & l t ; i t e m & g t ;  
             & l t ; k e y & g t ;  
                 & l t ; s t r i n g & g t ; A m o u n t & l t ; / s t r i n g & g t ;  
             & l t ; / k e y & g t ;  
             & l t ; v a l u e & g t ;  
                 & l t ; i n t & g t ; 1 0 9 & l t ; / i n t & g t ;  
             & l t ; / v a l u e & g t ;  
         & l t ; / i t e m & g t ;  
     & l t ; / C o l u m n W i d t h s & g t ;  
     & l t ; C o l u m n D i s p l a y I n d e x & g t ;  
         & l t ; i t e m & g t ;  
             & l t ; k e y & g t ;  
                 & l t ; s t r i n g & g t ; I D _ S a l e & l t ; / s t r i n g & g t ;  
             & l t ; / k e y & g t ;  
             & l t ; v a l u e & g t ;  
                 & l t ; i n t & g t ; 0 & l t ; / i n t & g t ;  
             & l t ; / v a l u e & g t ;  
         & l t ; / i t e m & g t ;  
         & l t ; i t e m & g t ;  
             & l t ; k e y & g t ;  
                 & l t ; s t r i n g & g t ; I D _ C u s t o m e r & l t ; / s t r i n g & g t ;  
             & l t ; / k e y & g t ;  
             & l t ; v a l u e & g t ;  
                 & l t ; i n t & g t ; 1 & l t ; / i n t & g t ;  
             & l t ; / v a l u e & g t ;  
         & l t ; / i t e m & g t ;  
         & l t ; i t e m & g t ;  
             & l t ; k e y & g t ;  
                 & l t ; s t r i n g & g t ; I D _ D a t e & l t ; / s t r i n g & g t ;  
             & l t ; / k e y & g t ;  
             & l t ; v a l u e & g t ;  
                 & l t ; i n t & g t ; 2 & l t ; / i n t & g t ;  
             & l t ; / v a l u e & g t ;  
         & l t ; / i t e m & g t ;  
         & l t ; i t e m & g t ;  
             & l t ; k e y & g t ;  
                 & l t ; s t r i n g & g t ; A m o u n t & l t ; / s t r i n g & g t ;  
             & l t ; / k e y & g t ;  
             & l t ; v a l u e & g t ;  
                 & l t ; i n t & g t ; 3 & l t ; / i n t & g t ;  
             & l t ; / v a l u e & g t ;  
         & l t ; / i t e m & g t ;  
     & l t ; / C o l u m n D i s p l a y I n d e x & g t ;  
     & l t ; C o l u m n F r o z e n   / & g t ;  
     & l t ; C o l u m n C h e c k e d & g t ;  
         & l t ; i t e m & g t ;  
             & l t ; k e y & g t ;  
                 & l t ; s t r i n g & g t ; I D _ S a l e & l t ; / s t r i n g & g t ;  
             & l t ; / k e y & g t ;  
             & l t ; v a l u e & g t ;  
                 & l t ; b o o l e a n & g t ; f a l s e & l t ; / b o o l e a n & g t ;  
             & l t ; / v a l u e & g t ;  
         & l t ; / i t e m & g t ;  
     & l t ; / C o l u m n C h e c k e d & g t ;  
     & l t ; C o l u m n F i l t e r   / & g t ;  
     & l t ; S e l e c t i o n F i l t e r   / & g t ;  
     & l t ; F i l t e r P a r a m e t e r s   / & g t ;  
     & l t ; I s S o r t D e s c e n d i n g & g t ; f a l s e & l t ; / I s S o r t D e s c e n d i n g & g t ;  
 & l t ; / T a b l e W i d g e t G r i d S e r i a l i z a t i o n & g t ; ] ] & g t ; & l t ; / A n n o t a t i o n C o n t e n t & g t ; & l t ; / G e m i n i & g t ; < / V a l u e > < / A n n o t a t i o n > < A n n o t a t i o n > < N a m e > T a b l e W i d g e t S o u r c e T a b l e < / N a m e > < / A n n o t a t i o n > < A n n o t a t i o n > < N a m e > Q u e r y E d i t o r S e r i a l i z a t i o n < / N a m e > < / A n n o t a t i o n > < A n n o t a t i o n > < N a m e > I s Q u e r y E d i t o r U s e d < / N a m e > < V a l u e > F a l s e < / V a l u e > < / A n n o t a t i o n > < / A n n o t a t i o n s > < S o u r c e   x s i : t y p e = " Q u e r y B i n d i n g " > < D a t a S o u r c e I D > 1 8 7 1 e 9 3 f - 0 b 5 b - 4 9 3 5 - b 0 e d - 7 6 c b c e a 3 a 9 e 9 < / D a t a S o u r c e I D > < Q u e r y D e f i n i t i o n > S E L E C T   [ M 2 M _ T r a n s i t i o n M a t r i x _ S c d ] . [ F a c t _ S a l e s ] . [ I D _ C u s t o m e r ] , [ M 2 M _ T r a n s i t i o n M a t r i x _ S c d ] . [ F a c t _ S a l e s ] . [ I D _ D a t e ] , [ M 2 M _ T r a n s i t i o n M a t r i x _ S c d ] . [ F a c t _ S a l e s ] . [ A m o u n t ]   	 	 F R O M   [ M 2 M _ T r a n s i t i o n M a t r i x _ S c d ] . [ F a c t _ S a l e s ] 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S o u r c e > < D a t a S o u r c e V i e w I D > S a n d b o x < / D a t a S o u r c e V i e w I D > < / S o u r c e > < M d x S c r i p t s > < M d x S c r i p t > < I D > M d x S c r i p t < / I D > < N a m e > M d x S c r i p t < / N a m e > < C o m m a n d s > < C o m m a n d > < T e x t > C A L C U L A T E ;    
 C R E A T E   M E M B E R   C U R R E N T C U B E . M e a s u r e s . [ _ _ C o u n t   o f   M o d e l s ]   A S   1 ;    
 A L T E R   C U B E   C U R R E N T C U B E   U P D A T E   D I M E N S I O N   M e a s u r e s ,   D e f a u l t _ M e m b e r   =   [ _ _ C o u n t   o f   M o d e l s ] ;   < / T e x t > < / C o m m a n d > < C o m m a n d > < T e x t > - - - - - - - - - - - - - - - - - - - - - - - - - - - - - - - - - - - - - - - - - - - - - - - - - - - - - - - - - -  
 - -   P o w e r P i v o t   m e a s u r e s   c o m m a n d   ( d o   n o t   m o d i f y   m a n u a l l y )   - -  
 - - - - - - - - - - - - - - - - - - - - - - - - - - - - - - - - - - - - - - - - - - - - - - - - - - - - - - - - - -  
  
  
 C R E A T E   M E A S U R E   ' F a c t _ S a l e s ' [ S u m   o f   A m o u n t ] = S U M ( ' F a c t _ S a l e s ' [ A m o u n t ] ) ;  
 C R E A T E   M E A S U R E   ' F a c t _ S a l e s ' [ N u m O f C u s t o m e r s ] = C A L C U L A T E   (  
         C O U N T R O W S   ( D I S T I N C T   ( D i m _ C u s t o m e r s [ C u s t o m e r ] ) ) ,  
         F I L T E R   (  
                 D i m _ C u s t o m e r s ,  
                 D i m _ C u s t o m e r s [ s c d S t a r t D a t e ]   & l t ; =   M A X   ( D i m _ D a t e [ I D _ D a t e ] )   & a m p ; & a m p ;  
                 ( D i m _ C u s t o m e r s [ s c d E n d D a t e ]   & g t ;   M I N   ( D i m _ D a t e [ I D _ D a t e ] )   | |   I S B L A N K   ( D i m _ C u s t o m e r s [ s c d E n d D a t e ] ) )  
         )  
 ) ;  
 < / T e x t > < / C o m m a n d > < / C o m m a n d s > < C a l c u l a t i o n P r o p e r t i e s > < C a l c u l a t i o n P r o p e r t y > < A n n o t a t i o n s > < A n n o t a t i o n > < N a m e > T y p e < / N a m e > < V a l u e > I m p l i c i t < / V a l u e > < / A n n o t a t i o n > < A n n o t a t i o n > < N a m e > F o r m a t < / N a m e > < V a l u e > < F o r m a t   F o r m a t = " G e n e r a l "   x m l n s = " "   / > < / V a l u e > < / A n n o t a t i o n > < A n n o t a t i o n > < N a m e > R e f C o u n t < / N a m e > < V a l u e > 0 < / V a l u e > < / A n n o t a t i o n > < / A n n o t a t i o n s > < C a l c u l a t i o n R e f e r e n c e > [ S u m   o f   A m o u n t ] < / C a l c u l a t i o n R e f e r e n c e > < C a l c u l a t i o n T y p e > M e m b e r < / C a l c u l a t i o n T y p e > < D e s c r i p t i o n > < / D e s c r i p t i o n > < V i s i b l e > f a l s e < / V i s i b l e > < F o r m a t S t r i n g > ' ' < / F o r m a t S t r i n g > < d d l 3 0 0 : V i s u a l i z a t i o n P r o p e r t i e s > < d d l 3 0 0 : W i d t h > 0 < / d d l 3 0 0 : W i d t h > < / d d l 3 0 0 : V i s u a l i z a t i o n P r o p e r t i e s > < / C a l c u l a t i o n P r o p e r t y > < C a l c u l a t i o n P r o p e r t y > < A n n o t a t i o n s > < A n n o t a t i o n > < N a m e > T y p e < / N a m e > < V a l u e > U s e r < / V a l u e > < / A n n o t a t i o n > < A n n o t a t i o n > < N a m e > F o r m a t < / N a m e > < V a l u e > < F o r m a t   F o r m a t = " T e x t "   x m l n s = " "   / > < / V a l u e > < / A n n o t a t i o n > < / A n n o t a t i o n s > < C a l c u l a t i o n R e f e r e n c e > [ N u m O f C u s t o m e r s ] < / C a l c u l a t i o n R e f e r e n c e > < C a l c u l a t i o n T y p e > M e m b e r < / C a l c u l a t i o n T y p e > < D e s c r i p t i o n > < / D e s c r i p t i o n > < F o r m a t S t r i n g > ' ' < / F o r m a t S t r i n g > < d d l 3 0 0 : V i s u a l i z a t i o n P r o p e r t i e s > < d d l 3 0 0 : W i d t h > 0 < / d d l 3 0 0 : W i d t h > < / d d l 3 0 0 : V i s u a l i z a t i o n P r o p e r t i e s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D a t a S o u r c e s > < D a t a S o u r c e   x s i : t y p e = " R e l a t i o n a l D a t a S o u r c e " > < I D > 1 8 7 1 e 9 3 f - 0 b 5 b - 4 9 3 5 - b 0 e d - 7 6 c b c e a 3 a 9 e 9 < / I D > < N a m e > D e m o < / N a m e > < A n n o t a t i o n s > < A n n o t a t i o n > < N a m e > C o n n e c t i o n E d i t U I S o u r c e < / N a m e > < V a l u e > S q l S e r v e r < / V a l u e > < / A n n o t a t i o n > < A n n o t a t i o n > < N a m e > C o n n e c t i o n E d i t U I S o u r c e I s D a l l a s < / N a m e > < V a l u e > F a l s e < / V a l u e > < / A n n o t a t i o n > < / A n n o t a t i o n s > < C o n n e c t i o n S t r i n g > P r o v i d e r = S Q L N C L I 1 0 ; D a t a   S o u r c e = D e m o ; I n i t i a l   C a t a l o g = S q l b i _ M a n y T o M a n y _ T a b u l a r ; I n t e g r a t e d   S e c u r i t y = S S P I ; P e r s i s t   S e c u r i t y   I n f o = f a l s e < / C o n n e c t i o n S t r i n g > < I m p e r s o n a t i o n I n f o > < I m p e r s o n a t i o n M o d e > I m p e r s o n a t e C u r r e n t U s e r < / I m p e r s o n a t i o n M o d e > < / I m p e r s o n a t i o n I n f o > < T i m e o u t > P T 0 S < / T i m e o u t > < / D a t a S o u r c e > < / D a t a S o u r c e s > < D a t a S o u r c e V i e w s > < D a t a S o u r c e V i e w > < I D > S a n d b o x < / I D > < N a m e > S a n d b o x < / N a m e > < D a t a S o u r c e I D > 1 8 7 1 e 9 3 f - 0 b 5 b - 4 9 3 5 - b 0 e d - 7 6 c b c e a 3 a 9 e 9 < / D a t a S o u r c e I D > < S c h e m a > < x s : s c h e m a   i d = " N e w D a t a S e t "   x m l n s = " "   x m l n s : x s = " h t t p : / / w w w . w 3 . o r g / 2 0 0 1 / X M L S c h e m a "   x m l n s : m s d a t a = " u r n : s c h e m a s - m i c r o s o f t - c o m : x m l - m s d a t a "   x m l n s : m s p r o p = " u r n : s c h e m a s - m i c r o s o f t - c o m : x m l - m s p r o p " > < x s : e l e m e n t   n a m e = " N e w D a t a S e t "   m s d a t a : I s D a t a S e t = " t r u e "   m s d a t a : L o c a l e = " e n - G B " > < x s : c o m p l e x T y p e > < x s : c h o i c e   m i n O c c u r s = " 0 "   m a x O c c u r s = " u n b o u n d e d " > < x s : e l e m e n t   n a m e = " _ x 0 0 3 0 _ 6 4 c 3 0 7 5 - 7 0 3 f - 4 2 d 6 - 8 4 6 c - f 2 f 6 5 d c 9 4 f 4 4 "   m s d a t a : L o c a l e = " "   m s p r o p : I s L o g i c a l = " T r u e "   m s p r o p : D b S c h e m a N a m e = " M 2 M _ T r a n s i t i o n M a t r i x _ S c d "   m s p r o p : Q u e r y D e f i n i t i o n = "             S E L E C T   [ M 2 M _ T r a n s i t i o n M a t r i x _ S c d ] . [ D i m _ C u s t o m e r s ] . *       F R O M   [ M 2 M _ T r a n s i t i o n M a t r i x _ S c d ] . [ D i m _ C u s t o m e r s ]   "   m s p r o p : F r i e n d l y N a m e = " D i m _ C u s t o m e r s "   m s p r o p : T a b l e T y p e = " V i e w "   m s p r o p : D b T a b l e N a m e = " D i m _ C u s t o m e r s "   m s p r o p : D e s c r i p t i o n = " D i m _ C u s t o m e r s " > < x s : c o m p l e x T y p e > < x s : s e q u e n c e > < x s : e l e m e n t   n a m e = " I D _ C u s t o m e r "   m s p r o p : F r i e n d l y N a m e = " I D _ C u s t o m e r "   m s p r o p : D b C o l u m n N a m e = " I D _ C u s t o m e r "   t y p e = " x s : l o n g "   m i n O c c u r s = " 0 "   / > < x s : e l e m e n t   n a m e = " C u s t o m e r "   m s p r o p : F r i e n d l y N a m e = " C u s t o m e r "   m s p r o p : D b C o l u m n N a m e = " C u s t o m e r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R a t i n g "   m s p r o p : F r i e n d l y N a m e = " R a t i n g "   m s p r o p : D b C o l u m n N a m e = " R a t i n g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s c d S t a r t D a t e "   m s p r o p : F r i e n d l y N a m e = " s c d S t a r t D a t e "   m s p r o p : D b C o l u m n N a m e = " s c d S t a r t D a t e "   t y p e = " x s : l o n g "   m i n O c c u r s = " 0 "   / > < x s : e l e m e n t   n a m e = " s c d E n d D a t e "   m s p r o p : F r i e n d l y N a m e = " s c d E n d D a t e "   m s p r o p : D b C o l u m n N a m e = " s c d E n d D a t e "   t y p e = " x s : l o n g "   m i n O c c u r s = " 0 "   / > < / x s : s e q u e n c e > < / x s : c o m p l e x T y p e > < / x s : e l e m e n t > < x s : e l e m e n t   n a m e = " e 6 e e 9 b f b - 5 6 5 9 - 4 4 7 5 - a f 4 8 - f c 1 b 8 d 1 b 1 0 b b "   m s d a t a : L o c a l e = " "   m s p r o p : I s L o g i c a l = " T r u e "   m s p r o p : D b S c h e m a N a m e = " M 2 M _ T r a n s i t i o n M a t r i x "   m s p r o p : Q u e r y D e f i n i t i o n = "             S E L E C T   [ M 2 M _ T r a n s i t i o n M a t r i x ] . [ D i m _ D a t e ] . *       F R O M   [ M 2 M _ T r a n s i t i o n M a t r i x ] . [ D i m _ D a t e ]   "   m s p r o p : F r i e n d l y N a m e = " D i m _ D a t e "   m s p r o p : T a b l e T y p e = " V i e w "   m s p r o p : D b T a b l e N a m e = " D i m _ D a t e "   m s p r o p : D e s c r i p t i o n = " D i m _ D a t e " > < x s : c o m p l e x T y p e > < x s : s e q u e n c e > < x s : e l e m e n t   n a m e = " I D _ D a t e "   m s p r o p : F r i e n d l y N a m e = " I D _ D a t e "   m s p r o p : D b C o l u m n N a m e = " I D _ D a t e "   t y p e = " x s : l o n g "   / > < x s : e l e m e n t   n a m e = " D a t e "   m s p r o p : F r i e n d l y N a m e = " D a t e "   m s p r o p : D b C o l u m n N a m e = " D a t e "   t y p e = " x s : d a t e T i m e "   m i n O c c u r s = " 0 "   / > < x s : e l e m e n t   n a m e = " Y e a r "   m s p r o p : F r i e n d l y N a m e = " Y e a r "   m s p r o p : D b C o l u m n N a m e = " Y e a r "   t y p e = " x s : l o n g "   m i n O c c u r s = " 0 "   / > < x s : e l e m e n t   n a m e = " M o n t h "   m s p r o p : F r i e n d l y N a m e = " M o n t h "   m s p r o p : D b C o l u m n N a m e = " M o n t h "   t y p e = " x s : l o n g "   m i n O c c u r s = " 0 "   / > < x s : e l e m e n t   n a m e = " D a y "   m s p r o p : F r i e n d l y N a m e = " D a y "   m s p r o p : D b C o l u m n N a m e = " D a y "   t y p e = " x s : l o n g "   m i n O c c u r s = " 0 "   / > < / x s : s e q u e n c e > < / x s : c o m p l e x T y p e > < / x s : e l e m e n t > < x s : e l e m e n t   n a m e = " _ x 0 0 3 8 _ 0 1 2 1 0 8 4 - e 1 f 7 - 4 b b 2 - 9 7 a 4 - 1 5 0 6 d 7 d 2 c 4 9 b "   m s d a t a : L o c a l e = " "   m s p r o p : I s L o g i c a l = " T r u e "   m s p r o p : D b S c h e m a N a m e = " M 2 M _ T r a n s i t i o n M a t r i x _ S c d "   m s p r o p : Q u e r y D e f i n i t i o n = "             S E L E C T   [ M 2 M _ T r a n s i t i o n M a t r i x _ S c d ] . [ F a c t _ S a l e s ] . [ I D _ C u s t o m e r ] , [ M 2 M _ T r a n s i t i o n M a t r i x _ S c d ] . [ F a c t _ S a l e s ] . [ I D _ D a t e ] , [ M 2 M _ T r a n s i t i o n M a t r i x _ S c d ] . [ F a c t _ S a l e s ] . [ A m o u n t ]       F R O M   [ M 2 M _ T r a n s i t i o n M a t r i x _ S c d ] . [ F a c t _ S a l e s ]   "   m s p r o p : F r i e n d l y N a m e = " F a c t _ S a l e s "   m s p r o p : T a b l e T y p e = " V i e w "   m s p r o p : D b T a b l e N a m e = " F a c t _ S a l e s "   m s p r o p : D e s c r i p t i o n = " F a c t _ S a l e s " > < x s : c o m p l e x T y p e > < x s : s e q u e n c e > < x s : e l e m e n t   n a m e = " I D _ C u s t o m e r "   m s p r o p : F r i e n d l y N a m e = " I D _ C u s t o m e r "   m s p r o p : D b C o l u m n N a m e = " I D _ C u s t o m e r "   t y p e = " x s : l o n g "   m i n O c c u r s = " 0 "   / > < x s : e l e m e n t   n a m e = " I D _ D a t e "   m s p r o p : F r i e n d l y N a m e = " I D _ D a t e "   m s p r o p : D b C o l u m n N a m e = " I D _ D a t e "   t y p e = " x s : l o n g "   m i n O c c u r s = " 0 "   / > < x s : e l e m e n t   n a m e = " A m o u n t "   m s p r o p : F r i e n d l y N a m e = " A m o u n t "   m s p r o p : D b C o l u m n N a m e = " A m o u n t "   t y p e = " x s : d o u b l e "   m i n O c c u r s = " 0 "   / > < / x s : s e q u e n c e > < / x s : c o m p l e x T y p e > < / x s : e l e m e n t > < / x s : c h o i c e > < / x s : c o m p l e x T y p e > < x s : u n i q u e   n a m e = " C o n s t r a i n t 1 "   m s d a t a : P r i m a r y K e y = " t r u e " > < x s : s e l e c t o r   x p a t h = " . / / e 6 e e 9 b f b - 5 6 5 9 - 4 4 7 5 - a f 4 8 - f c 1 b 8 d 1 b 1 0 b b "   / > < x s : f i e l d   x p a t h = " I D _ D a t e "   / > < / x s : u n i q u e > < / x s : e l e m e n t > < / x s : s c h e m a > < N e w D a t a S e t   x m l n s = " "   / > < / S c h e m a > < / D a t a S o u r c e V i e w > < / D a t a S o u r c e V i e w s > < d d l 2 0 0 _ 2 0 0 : S t o r a g e E n g i n e U s e d > I n M e m o r y < / d d l 2 0 0 _ 2 0 0 : S t o r a g e E n g i n e U s e d > < d d l 2 0 0 : C o m p a t i b i l i t y L e v e l > 1 1 0 0 < / d d l 2 0 0 : C o m p a t i b i l i t y L e v e l > < / D a t a b a s e > < / O b j e c t D e f i n i t i o n > < / C r e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O r d e r " > < C u s t o m C o n t e n t > 0 6 4 c 3 0 7 5 - 7 0 3 f - 4 2 d 6 - 8 4 6 c - f 2 f 6 5 d c 9 4 f 4 4 , e 6 e e 9 b f b - 5 6 5 9 - 4 4 7 5 - a f 4 8 - f c 1 b 8 d 1 b 1 0 b b , 8 0 1 2 1 0 8 4 - e 1 f 7 - 4 b b 2 - 9 7 a 4 - 1 5 0 6 d 7 d 2 c 4 9 b 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C o u n t I n S a n d b o x " > < C u s t o m C o n t e n t > 3 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X M L _ 0 6 4 c 3 0 7 5 - 7 0 3 f - 4 2 d 6 - 8 4 6 c - f 2 f 6 5 d c 9 4 f 4 4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& g t ; & l t ; i t e m & g t ; & l t ; k e y & g t ; & l t ; s t r i n g & g t ; I D _ C u s t o m e r & l t ; / s t r i n g & g t ; & l t ; / k e y & g t ; & l t ; v a l u e & g t ; & l t ; s t r i n g & g t ; G e n e r a l & l t ; / s t r i n g & g t ; & l t ; / v a l u e & g t ; & l t ; / i t e m & g t ; & l t ; i t e m & g t ; & l t ; k e y & g t ; & l t ; s t r i n g & g t ; C u s t o m e r & l t ; / s t r i n g & g t ; & l t ; / k e y & g t ; & l t ; v a l u e & g t ; & l t ; s t r i n g & g t ; T e x t & l t ; / s t r i n g & g t ; & l t ; / v a l u e & g t ; & l t ; / i t e m & g t ; & l t ; i t e m & g t ; & l t ; k e y & g t ; & l t ; s t r i n g & g t ; R a t i n g & l t ; / s t r i n g & g t ; & l t ; / k e y & g t ; & l t ; v a l u e & g t ; & l t ; s t r i n g & g t ; T e x t & l t ; / s t r i n g & g t ; & l t ; / v a l u e & g t ; & l t ; / i t e m & g t ; & l t ; i t e m & g t ; & l t ; k e y & g t ; & l t ; s t r i n g & g t ; s c d S t a r t D a t e & l t ; / s t r i n g & g t ; & l t ; / k e y & g t ; & l t ; v a l u e & g t ; & l t ; s t r i n g & g t ; G e n e r a l & l t ; / s t r i n g & g t ; & l t ; / v a l u e & g t ; & l t ; / i t e m & g t ; & l t ; i t e m & g t ; & l t ; k e y & g t ; & l t ; s t r i n g & g t ; s c d E n d D a t e & l t ; / s t r i n g & g t ; & l t ; / k e y & g t ; & l t ; v a l u e & g t ; & l t ; s t r i n g & g t ; G e n e r a l & l t ; / s t r i n g & g t ; & l t ; / v a l u e & g t ; & l t ; / i t e m & g t ; & l t ; i t e m & g t ; & l t ; k e y & g t ; & l t ; s t r i n g & g t ; R a t i n g _ 2 0 0 5 _ 0 1 & l t ; / s t r i n g & g t ; & l t ; / k e y & g t ; & l t ; v a l u e & g t ; & l t ; s t r i n g & g t ; T e x t & l t ; / s t r i n g & g t ; & l t ; / v a l u e & g t ; & l t ; / i t e m & g t ; & l t ; i t e m & g t ; & l t ; k e y & g t ; & l t ; s t r i n g & g t ; R a t i n g _ 2 0 0 5 _ 0 2 & l t ; / s t r i n g & g t ; & l t ; / k e y & g t ; & l t ; v a l u e & g t ; & l t ; s t r i n g & g t ; T e x t & l t ; / s t r i n g & g t ; & l t ; / v a l u e & g t ; & l t ; / i t e m & g t ; & l t ; i t e m & g t ; & l t ; k e y & g t ; & l t ; s t r i n g & g t ; R a t i n g _ 2 0 0 5 _ 0 3 & l t ; / s t r i n g & g t ; & l t ; / k e y & g t ; & l t ; v a l u e & g t ; & l t ; s t r i n g & g t ; T e x t & l t ; / s t r i n g & g t ; & l t ; / v a l u e & g t ; & l t ; / i t e m & g t ; & l t ; / C o l u m n F o r m a t & g t ; & l t ; C o l u m n A c c u r a c y & g t ; & l t ; i t e m & g t ; & l t ; k e y & g t ; & l t ; s t r i n g & g t ; I D _ C u s t o m e r & l t ; / s t r i n g & g t ; & l t ; / k e y & g t ; & l t ; v a l u e & g t ; & l t ; i n t & g t ; 0 & l t ; / i n t & g t ; & l t ; / v a l u e & g t ; & l t ; / i t e m & g t ; & l t ; i t e m & g t ; & l t ; k e y & g t ; & l t ; s t r i n g & g t ; C u s t o m e r & l t ; / s t r i n g & g t ; & l t ; / k e y & g t ; & l t ; v a l u e & g t ; & l t ; i n t & g t ; 0 & l t ; / i n t & g t ; & l t ; / v a l u e & g t ; & l t ; / i t e m & g t ; & l t ; i t e m & g t ; & l t ; k e y & g t ; & l t ; s t r i n g & g t ; R a t i n g & l t ; / s t r i n g & g t ; & l t ; / k e y & g t ; & l t ; v a l u e & g t ; & l t ; i n t & g t ; 0 & l t ; / i n t & g t ; & l t ; / v a l u e & g t ; & l t ; / i t e m & g t ; & l t ; i t e m & g t ; & l t ; k e y & g t ; & l t ; s t r i n g & g t ; s c d S t a r t D a t e & l t ; / s t r i n g & g t ; & l t ; / k e y & g t ; & l t ; v a l u e & g t ; & l t ; i n t & g t ; 0 & l t ; / i n t & g t ; & l t ; / v a l u e & g t ; & l t ; / i t e m & g t ; & l t ; i t e m & g t ; & l t ; k e y & g t ; & l t ; s t r i n g & g t ; s c d E n d D a t e & l t ; / s t r i n g & g t ; & l t ; / k e y & g t ; & l t ; v a l u e & g t ; & l t ; i n t & g t ; 0 & l t ; / i n t & g t ; & l t ; / v a l u e & g t ; & l t ; / i t e m & g t ; & l t ; i t e m & g t ; & l t ; k e y & g t ; & l t ; s t r i n g & g t ; R a t i n g _ 2 0 0 5 _ 0 1 & l t ; / s t r i n g & g t ; & l t ; / k e y & g t ; & l t ; v a l u e & g t ; & l t ; i n t & g t ; 0 & l t ; / i n t & g t ; & l t ; / v a l u e & g t ; & l t ; / i t e m & g t ; & l t ; i t e m & g t ; & l t ; k e y & g t ; & l t ; s t r i n g & g t ; R a t i n g _ 2 0 0 5 _ 0 2 & l t ; / s t r i n g & g t ; & l t ; / k e y & g t ; & l t ; v a l u e & g t ; & l t ; i n t & g t ; 0 & l t ; / i n t & g t ; & l t ; / v a l u e & g t ; & l t ; / i t e m & g t ; & l t ; i t e m & g t ; & l t ; k e y & g t ; & l t ; s t r i n g & g t ; R a t i n g _ 2 0 0 5 _ 0 3 & l t ; / s t r i n g & g t ; & l t ; / k e y & g t ; & l t ; v a l u e & g t ; & l t ; i n t & g t ; 0 & l t ; / i n t & g t ; & l t ; / v a l u e & g t ; & l t ; / i t e m & g t ; & l t ; / C o l u m n A c c u r a c y & g t ; & l t ; C o l u m n C u r r e n c y S y m b o l & g t ; & l t ; i t e m & g t ; & l t ; k e y & g t ; & l t ; s t r i n g & g t ; I D _ C u s t o m e r & l t ; / s t r i n g & g t ; & l t ; / k e y & g t ; & l t ; v a l u e & g t ; & l t ; s t r i n g & g t ; � & l t ; / s t r i n g & g t ; & l t ; / v a l u e & g t ; & l t ; / i t e m & g t ; & l t ; i t e m & g t ; & l t ; k e y & g t ; & l t ; s t r i n g & g t ; C u s t o m e r & l t ; / s t r i n g & g t ; & l t ; / k e y & g t ; & l t ; v a l u e & g t ; & l t ; s t r i n g & g t ; � & l t ; / s t r i n g & g t ; & l t ; / v a l u e & g t ; & l t ; / i t e m & g t ; & l t ; i t e m & g t ; & l t ; k e y & g t ; & l t ; s t r i n g & g t ; R a t i n g & l t ; / s t r i n g & g t ; & l t ; / k e y & g t ; & l t ; v a l u e & g t ; & l t ; s t r i n g & g t ; � & l t ; / s t r i n g & g t ; & l t ; / v a l u e & g t ; & l t ; / i t e m & g t ; & l t ; i t e m & g t ; & l t ; k e y & g t ; & l t ; s t r i n g & g t ; s c d S t a r t D a t e & l t ; / s t r i n g & g t ; & l t ; / k e y & g t ; & l t ; v a l u e & g t ; & l t ; s t r i n g & g t ; � & l t ; / s t r i n g & g t ; & l t ; / v a l u e & g t ; & l t ; / i t e m & g t ; & l t ; i t e m & g t ; & l t ; k e y & g t ; & l t ; s t r i n g & g t ; s c d E n d D a t e & l t ; / s t r i n g & g t ; & l t ; / k e y & g t ; & l t ; v a l u e & g t ; & l t ; s t r i n g & g t ; � & l t ; / s t r i n g & g t ; & l t ; / v a l u e & g t ; & l t ; / i t e m & g t ; & l t ; i t e m & g t ; & l t ; k e y & g t ; & l t ; s t r i n g & g t ; R a t i n g _ 2 0 0 5 _ 0 1 & l t ; / s t r i n g & g t ; & l t ; / k e y & g t ; & l t ; v a l u e & g t ; & l t ; s t r i n g & g t ; � & l t ; / s t r i n g & g t ; & l t ; / v a l u e & g t ; & l t ; / i t e m & g t ; & l t ; i t e m & g t ; & l t ; k e y & g t ; & l t ; s t r i n g & g t ; R a t i n g _ 2 0 0 5 _ 0 2 & l t ; / s t r i n g & g t ; & l t ; / k e y & g t ; & l t ; v a l u e & g t ; & l t ; s t r i n g & g t ; � & l t ; / s t r i n g & g t ; & l t ; / v a l u e & g t ; & l t ; / i t e m & g t ; & l t ; i t e m & g t ; & l t ; k e y & g t ; & l t ; s t r i n g & g t ; R a t i n g _ 2 0 0 5 _ 0 3 & l t ; / s t r i n g & g t ; & l t ; / k e y & g t ; & l t ; v a l u e & g t ; & l t ; s t r i n g & g t ; � & l t ; / s t r i n g & g t ; & l t ; / v a l u e & g t ; & l t ; / i t e m & g t ; & l t ; / C o l u m n C u r r e n c y S y m b o l & g t ; & l t ; C o l u m n P o s i t i v e P a t t e r n & g t ; & l t ; i t e m & g t ; & l t ; k e y & g t ; & l t ; s t r i n g & g t ; I D _ C u s t o m e r & l t ; / s t r i n g & g t ; & l t ; / k e y & g t ; & l t ; v a l u e & g t ; & l t ; i n t & g t ; 0 & l t ; / i n t & g t ; & l t ; / v a l u e & g t ; & l t ; / i t e m & g t ; & l t ; i t e m & g t ; & l t ; k e y & g t ; & l t ; s t r i n g & g t ; C u s t o m e r & l t ; / s t r i n g & g t ; & l t ; / k e y & g t ; & l t ; v a l u e & g t ; & l t ; i n t & g t ; 0 & l t ; / i n t & g t ; & l t ; / v a l u e & g t ; & l t ; / i t e m & g t ; & l t ; i t e m & g t ; & l t ; k e y & g t ; & l t ; s t r i n g & g t ; R a t i n g & l t ; / s t r i n g & g t ; & l t ; / k e y & g t ; & l t ; v a l u e & g t ; & l t ; i n t & g t ; 0 & l t ; / i n t & g t ; & l t ; / v a l u e & g t ; & l t ; / i t e m & g t ; & l t ; i t e m & g t ; & l t ; k e y & g t ; & l t ; s t r i n g & g t ; s c d S t a r t D a t e & l t ; / s t r i n g & g t ; & l t ; / k e y & g t ; & l t ; v a l u e & g t ; & l t ; i n t & g t ; 0 & l t ; / i n t & g t ; & l t ; / v a l u e & g t ; & l t ; / i t e m & g t ; & l t ; i t e m & g t ; & l t ; k e y & g t ; & l t ; s t r i n g & g t ; s c d E n d D a t e & l t ; / s t r i n g & g t ; & l t ; / k e y & g t ; & l t ; v a l u e & g t ; & l t ; i n t & g t ; 0 & l t ; / i n t & g t ; & l t ; / v a l u e & g t ; & l t ; / i t e m & g t ; & l t ; i t e m & g t ; & l t ; k e y & g t ; & l t ; s t r i n g & g t ; R a t i n g _ 2 0 0 5 _ 0 1 & l t ; / s t r i n g & g t ; & l t ; / k e y & g t ; & l t ; v a l u e & g t ; & l t ; i n t & g t ; 0 & l t ; / i n t & g t ; & l t ; / v a l u e & g t ; & l t ; / i t e m & g t ; & l t ; i t e m & g t ; & l t ; k e y & g t ; & l t ; s t r i n g & g t ; R a t i n g _ 2 0 0 5 _ 0 2 & l t ; / s t r i n g & g t ; & l t ; / k e y & g t ; & l t ; v a l u e & g t ; & l t ; i n t & g t ; 0 & l t ; / i n t & g t ; & l t ; / v a l u e & g t ; & l t ; / i t e m & g t ; & l t ; i t e m & g t ; & l t ; k e y & g t ; & l t ; s t r i n g & g t ; R a t i n g _ 2 0 0 5 _ 0 3 & l t ; / s t r i n g & g t ; & l t ; / k e y & g t ; & l t ; v a l u e & g t ; & l t ; i n t & g t ; 0 & l t ; / i n t & g t ; & l t ; / v a l u e & g t ; & l t ; / i t e m & g t ; & l t ; / C o l u m n P o s i t i v e P a t t e r n & g t ; & l t ; C o l u m n N e g a t i v e P a t t e r n & g t ; & l t ; i t e m & g t ; & l t ; k e y & g t ; & l t ; s t r i n g & g t ; I D _ C u s t o m e r & l t ; / s t r i n g & g t ; & l t ; / k e y & g t ; & l t ; v a l u e & g t ; & l t ; i n t & g t ; 1 & l t ; / i n t & g t ; & l t ; / v a l u e & g t ; & l t ; / i t e m & g t ; & l t ; i t e m & g t ; & l t ; k e y & g t ; & l t ; s t r i n g & g t ; C u s t o m e r & l t ; / s t r i n g & g t ; & l t ; / k e y & g t ; & l t ; v a l u e & g t ; & l t ; i n t & g t ; 1 & l t ; / i n t & g t ; & l t ; / v a l u e & g t ; & l t ; / i t e m & g t ; & l t ; i t e m & g t ; & l t ; k e y & g t ; & l t ; s t r i n g & g t ; R a t i n g & l t ; / s t r i n g & g t ; & l t ; / k e y & g t ; & l t ; v a l u e & g t ; & l t ; i n t & g t ; 1 & l t ; / i n t & g t ; & l t ; / v a l u e & g t ; & l t ; / i t e m & g t ; & l t ; i t e m & g t ; & l t ; k e y & g t ; & l t ; s t r i n g & g t ; s c d S t a r t D a t e & l t ; / s t r i n g & g t ; & l t ; / k e y & g t ; & l t ; v a l u e & g t ; & l t ; i n t & g t ; 1 & l t ; / i n t & g t ; & l t ; / v a l u e & g t ; & l t ; / i t e m & g t ; & l t ; i t e m & g t ; & l t ; k e y & g t ; & l t ; s t r i n g & g t ; s c d E n d D a t e & l t ; / s t r i n g & g t ; & l t ; / k e y & g t ; & l t ; v a l u e & g t ; & l t ; i n t & g t ; 1 & l t ; / i n t & g t ; & l t ; / v a l u e & g t ; & l t ; / i t e m & g t ; & l t ; i t e m & g t ; & l t ; k e y & g t ; & l t ; s t r i n g & g t ; R a t i n g _ 2 0 0 5 _ 0 1 & l t ; / s t r i n g & g t ; & l t ; / k e y & g t ; & l t ; v a l u e & g t ; & l t ; i n t & g t ; 1 & l t ; / i n t & g t ; & l t ; / v a l u e & g t ; & l t ; / i t e m & g t ; & l t ; i t e m & g t ; & l t ; k e y & g t ; & l t ; s t r i n g & g t ; R a t i n g _ 2 0 0 5 _ 0 2 & l t ; / s t r i n g & g t ; & l t ; / k e y & g t ; & l t ; v a l u e & g t ; & l t ; i n t & g t ; 1 & l t ; / i n t & g t ; & l t ; / v a l u e & g t ; & l t ; / i t e m & g t ; & l t ; i t e m & g t ; & l t ; k e y & g t ; & l t ; s t r i n g & g t ; R a t i n g _ 2 0 0 5 _ 0 3 & l t ; / s t r i n g & g t ; & l t ; / k e y & g t ; & l t ; v a l u e & g t ; & l t ; i n t & g t ; 1 & l t ; / i n t & g t ; & l t ; / v a l u e & g t ; & l t ; / i t e m & g t ; & l t ; / C o l u m n N e g a t i v e P a t t e r n & g t ; & l t ; C o l u m n W i d t h s & g t ; & l t ; i t e m & g t ; & l t ; k e y & g t ; & l t ; s t r i n g & g t ; I D _ C u s t o m e r & l t ; / s t r i n g & g t ; & l t ; / k e y & g t ; & l t ; v a l u e & g t ; & l t ; i n t & g t ; 1 1 5 & l t ; / i n t & g t ; & l t ; / v a l u e & g t ; & l t ; / i t e m & g t ; & l t ; i t e m & g t ; & l t ; k e y & g t ; & l t ; s t r i n g & g t ; C u s t o m e r & l t ; / s t r i n g & g t ; & l t ; / k e y & g t ; & l t ; v a l u e & g t ; & l t ; i n t & g t ; 9 5 & l t ; / i n t & g t ; & l t ; / v a l u e & g t ; & l t ; / i t e m & g t ; & l t ; i t e m & g t ; & l t ; k e y & g t ; & l t ; s t r i n g & g t ; R a t i n g & l t ; / s t r i n g & g t ; & l t ; / k e y & g t ; & l t ; v a l u e & g t ; & l t ; i n t & g t ; 7 3 & l t ; / i n t & g t ; & l t ; / v a l u e & g t ; & l t ; / i t e m & g t ; & l t ; i t e m & g t ; & l t ; k e y & g t ; & l t ; s t r i n g & g t ; s c d S t a r t D a t e & l t ; / s t r i n g & g t ; & l t ; / k e y & g t ; & l t ; v a l u e & g t ; & l t ; i n t & g t ; 1 1 3 & l t ; / i n t & g t ; & l t ; / v a l u e & g t ; & l t ; / i t e m & g t ; & l t ; i t e m & g t ; & l t ; k e y & g t ; & l t ; s t r i n g & g t ; s c d E n d D a t e & l t ; / s t r i n g & g t ; & l t ; / k e y & g t ; & l t ; v a l u e & g t ; & l t ; i n t & g t ; 1 0 7 & l t ; / i n t & g t ; & l t ; / v a l u e & g t ; & l t ; / i t e m & g t ; & l t ; i t e m & g t ; & l t ; k e y & g t ; & l t ; s t r i n g & g t ; R a t i n g _ 2 0 0 5 _ 0 1 & l t ; / s t r i n g & g t ; & l t ; / k e y & g t ; & l t ; v a l u e & g t ; & l t ; i n t & g t ; 1 5 3 & l t ; / i n t & g t ; & l t ; / v a l u e & g t ; & l t ; / i t e m & g t ; & l t ; i t e m & g t ; & l t ; k e y & g t ; & l t ; s t r i n g & g t ; R a t i n g _ 2 0 0 5 _ 0 2 & l t ; / s t r i n g & g t ; & l t ; / k e y & g t ; & l t ; v a l u e & g t ; & l t ; i n t & g t ; 1 5 3 & l t ; / i n t & g t ; & l t ; / v a l u e & g t ; & l t ; / i t e m & g t ; & l t ; i t e m & g t ; & l t ; k e y & g t ; & l t ; s t r i n g & g t ; R a t i n g _ 2 0 0 5 _ 0 3 & l t ; / s t r i n g & g t ; & l t ; / k e y & g t ; & l t ; v a l u e & g t ; & l t ; i n t & g t ; 1 5 3 & l t ; / i n t & g t ; & l t ; / v a l u e & g t ; & l t ; / i t e m & g t ; & l t ; / C o l u m n W i d t h s & g t ; & l t ; C o l u m n D i s p l a y I n d e x & g t ; & l t ; i t e m & g t ; & l t ; k e y & g t ; & l t ; s t r i n g & g t ; I D _ C u s t o m e r & l t ; / s t r i n g & g t ; & l t ; / k e y & g t ; & l t ; v a l u e & g t ; & l t ; i n t & g t ; 0 & l t ; / i n t & g t ; & l t ; / v a l u e & g t ; & l t ; / i t e m & g t ; & l t ; i t e m & g t ; & l t ; k e y & g t ; & l t ; s t r i n g & g t ; C u s t o m e r & l t ; / s t r i n g & g t ; & l t ; / k e y & g t ; & l t ; v a l u e & g t ; & l t ; i n t & g t ; 1 & l t ; / i n t & g t ; & l t ; / v a l u e & g t ; & l t ; / i t e m & g t ; & l t ; i t e m & g t ; & l t ; k e y & g t ; & l t ; s t r i n g & g t ; R a t i n g & l t ; / s t r i n g & g t ; & l t ; / k e y & g t ; & l t ; v a l u e & g t ; & l t ; i n t & g t ; 2 & l t ; / i n t & g t ; & l t ; / v a l u e & g t ; & l t ; / i t e m & g t ; & l t ; i t e m & g t ; & l t ; k e y & g t ; & l t ; s t r i n g & g t ; s c d S t a r t D a t e & l t ; / s t r i n g & g t ; & l t ; / k e y & g t ; & l t ; v a l u e & g t ; & l t ; i n t & g t ; 3 & l t ; / i n t & g t ; & l t ; / v a l u e & g t ; & l t ; / i t e m & g t ; & l t ; i t e m & g t ; & l t ; k e y & g t ; & l t ; s t r i n g & g t ; s c d E n d D a t e & l t ; / s t r i n g & g t ; & l t ; / k e y & g t ; & l t ; v a l u e & g t ; & l t ; i n t & g t ; 4 & l t ; / i n t & g t ; & l t ; / v a l u e & g t ; & l t ; / i t e m & g t ; & l t ; i t e m & g t ; & l t ; k e y & g t ; & l t ; s t r i n g & g t ; R a t i n g _ 2 0 0 5 _ 0 1 & l t ; / s t r i n g & g t ; & l t ; / k e y & g t ; & l t ; v a l u e & g t ; & l t ; i n t & g t ; 5 & l t ; / i n t & g t ; & l t ; / v a l u e & g t ; & l t ; / i t e m & g t ; & l t ; i t e m & g t ; & l t ; k e y & g t ; & l t ; s t r i n g & g t ; R a t i n g _ 2 0 0 5 _ 0 2 & l t ; / s t r i n g & g t ; & l t ; / k e y & g t ; & l t ; v a l u e & g t ; & l t ; i n t & g t ; 6 & l t ; / i n t & g t ; & l t ; / v a l u e & g t ; & l t ; / i t e m & g t ; & l t ; i t e m & g t ; & l t ; k e y & g t ; & l t ; s t r i n g & g t ; R a t i n g _ 2 0 0 5 _ 0 3 & l t ; / s t r i n g & g t ; & l t ; / k e y & g t ; & l t ; v a l u e & g t ; & l t ; i n t & g t ; 7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6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3 5 b 2 c d 3 3 - 2 b a a - 4 7 d 2 - 9 6 a 0 - 2 1 7 1 6 a 0 9 d a 6 0 " > < C u s t o m C o n t e n t > < ! [ C D A T A [ < ? x m l   v e r s i o n = " 1 . 0 "   e n c o d i n g = " u t f - 1 6 " ? > < S e t t i n g s > < C a l c u l a t e d F i e l d s > < i t e m > < k e y > [ M e a s u r e s ] . [ H i s t R a t i n g ] < / k e y > < v a l u e > < D i s p l a y N a m e > H i s t R a t i n g < / D i s p l a y N a m e > < I n t e r n a l O b j e c t N a m e > [ H i s t R a t i n g ] < / I n t e r n a l O b j e c t N a m e > < C a l c T y p e > U s e r C a l c < / C a l c T y p e > < F o r m u l a > I F ( C O U N T R O W S   ( R a t i n g S n a p s h o t )   =   1 ,   V A L U E S ( R a t i n g S n a p s h o t [ R a t i n g S n a p s h o t ] ) ) < / F o r m u l a > < I m p l e m e n t a t i o n > M d x S c r i p t M e a s u r e < / I m p l e m e n t a t i o n > < C o l u m n   / > < T a b l e   / > < A s s o c i a t e d T a b l e > R a t i n g S n a p s h o t < / A s s o c i a t e d T a b l e > < V i s i b l e > F a l s e 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 S h e e t 6 < / S l i c e r S h e e t N a m e > < S A H o s t H a s h > 6 9 3 1 4 2 2 1 9 < / S A H o s t H a s h > < G e m i n i F i e l d L i s t V i s i b l e > T r u e < / G e m i n i F i e l d L i s t V i s i b l e > < / S e t t i n g s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X M L _ 5 8 b f d 1 2 7 - 1 f 4 9 - 4 0 b 4 - 9 8 b 8 - d d 2 9 9 c a 2 1 3 a 2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& g t ; & l t ; i t e m & g t ; & l t ; k e y & g t ; & l t ; s t r i n g & g t ; I D _ D a t e S n a p s h o t & l t ; / s t r i n g & g t ; & l t ; / k e y & g t ; & l t ; v a l u e & g t ; & l t ; s t r i n g & g t ; G e n e r a l & l t ; / s t r i n g & g t ; & l t ; / v a l u e & g t ; & l t ; / i t e m & g t ; & l t ; i t e m & g t ; & l t ; k e y & g t ; & l t ; s t r i n g & g t ; C u s t o m e r S n a p s h o t & l t ; / s t r i n g & g t ; & l t ; / k e y & g t ; & l t ; v a l u e & g t ; & l t ; s t r i n g & g t ; T e x t & l t ; / s t r i n g & g t ; & l t ; / v a l u e & g t ; & l t ; / i t e m & g t ; & l t ; i t e m & g t ; & l t ; k e y & g t ; & l t ; s t r i n g & g t ; R a t i n g S n a p s h o t & l t ; / s t r i n g & g t ; & l t ; / k e y & g t ; & l t ; v a l u e & g t ; & l t ; s t r i n g & g t ; T e x t & l t ; / s t r i n g & g t ; & l t ; / v a l u e & g t ; & l t ; / i t e m & g t ; & l t ; / C o l u m n F o r m a t & g t ; & l t ; C o l u m n A c c u r a c y & g t ; & l t ; i t e m & g t ; & l t ; k e y & g t ; & l t ; s t r i n g & g t ; I D _ D a t e S n a p s h o t & l t ; / s t r i n g & g t ; & l t ; / k e y & g t ; & l t ; v a l u e & g t ; & l t ; i n t & g t ; 0 & l t ; / i n t & g t ; & l t ; / v a l u e & g t ; & l t ; / i t e m & g t ; & l t ; i t e m & g t ; & l t ; k e y & g t ; & l t ; s t r i n g & g t ; C u s t o m e r S n a p s h o t & l t ; / s t r i n g & g t ; & l t ; / k e y & g t ; & l t ; v a l u e & g t ; & l t ; i n t & g t ; 0 & l t ; / i n t & g t ; & l t ; / v a l u e & g t ; & l t ; / i t e m & g t ; & l t ; i t e m & g t ; & l t ; k e y & g t ; & l t ; s t r i n g & g t ; R a t i n g S n a p s h o t & l t ; / s t r i n g & g t ; & l t ; / k e y & g t ; & l t ; v a l u e & g t ; & l t ; i n t & g t ; 0 & l t ; / i n t & g t ; & l t ; / v a l u e & g t ; & l t ; / i t e m & g t ; & l t ; / C o l u m n A c c u r a c y & g t ; & l t ; C o l u m n C u r r e n c y S y m b o l & g t ; & l t ; i t e m & g t ; & l t ; k e y & g t ; & l t ; s t r i n g & g t ; I D _ D a t e S n a p s h o t & l t ; / s t r i n g & g t ; & l t ; / k e y & g t ; & l t ; v a l u e & g t ; & l t ; s t r i n g & g t ; � & l t ; / s t r i n g & g t ; & l t ; / v a l u e & g t ; & l t ; / i t e m & g t ; & l t ; i t e m & g t ; & l t ; k e y & g t ; & l t ; s t r i n g & g t ; C u s t o m e r S n a p s h o t & l t ; / s t r i n g & g t ; & l t ; / k e y & g t ; & l t ; v a l u e & g t ; & l t ; s t r i n g & g t ; � & l t ; / s t r i n g & g t ; & l t ; / v a l u e & g t ; & l t ; / i t e m & g t ; & l t ; i t e m & g t ; & l t ; k e y & g t ; & l t ; s t r i n g & g t ; R a t i n g S n a p s h o t & l t ; / s t r i n g & g t ; & l t ; / k e y & g t ; & l t ; v a l u e & g t ; & l t ; s t r i n g & g t ; � & l t ; / s t r i n g & g t ; & l t ; / v a l u e & g t ; & l t ; / i t e m & g t ; & l t ; / C o l u m n C u r r e n c y S y m b o l & g t ; & l t ; C o l u m n P o s i t i v e P a t t e r n & g t ; & l t ; i t e m & g t ; & l t ; k e y & g t ; & l t ; s t r i n g & g t ; I D _ D a t e S n a p s h o t & l t ; / s t r i n g & g t ; & l t ; / k e y & g t ; & l t ; v a l u e & g t ; & l t ; i n t & g t ; 0 & l t ; / i n t & g t ; & l t ; / v a l u e & g t ; & l t ; / i t e m & g t ; & l t ; i t e m & g t ; & l t ; k e y & g t ; & l t ; s t r i n g & g t ; C u s t o m e r S n a p s h o t & l t ; / s t r i n g & g t ; & l t ; / k e y & g t ; & l t ; v a l u e & g t ; & l t ; i n t & g t ; 0 & l t ; / i n t & g t ; & l t ; / v a l u e & g t ; & l t ; / i t e m & g t ; & l t ; i t e m & g t ; & l t ; k e y & g t ; & l t ; s t r i n g & g t ; R a t i n g S n a p s h o t & l t ; / s t r i n g & g t ; & l t ; / k e y & g t ; & l t ; v a l u e & g t ; & l t ; i n t & g t ; 0 & l t ; / i n t & g t ; & l t ; / v a l u e & g t ; & l t ; / i t e m & g t ; & l t ; / C o l u m n P o s i t i v e P a t t e r n & g t ; & l t ; C o l u m n N e g a t i v e P a t t e r n & g t ; & l t ; i t e m & g t ; & l t ; k e y & g t ; & l t ; s t r i n g & g t ; I D _ D a t e S n a p s h o t & l t ; / s t r i n g & g t ; & l t ; / k e y & g t ; & l t ; v a l u e & g t ; & l t ; i n t & g t ; 1 & l t ; / i n t & g t ; & l t ; / v a l u e & g t ; & l t ; / i t e m & g t ; & l t ; i t e m & g t ; & l t ; k e y & g t ; & l t ; s t r i n g & g t ; C u s t o m e r S n a p s h o t & l t ; / s t r i n g & g t ; & l t ; / k e y & g t ; & l t ; v a l u e & g t ; & l t ; i n t & g t ; 1 & l t ; / i n t & g t ; & l t ; / v a l u e & g t ; & l t ; / i t e m & g t ; & l t ; i t e m & g t ; & l t ; k e y & g t ; & l t ; s t r i n g & g t ; R a t i n g S n a p s h o t & l t ; / s t r i n g & g t ; & l t ; / k e y & g t ; & l t ; v a l u e & g t ; & l t ; i n t & g t ; 1 & l t ; / i n t & g t ; & l t ; / v a l u e & g t ; & l t ; / i t e m & g t ; & l t ; / C o l u m n N e g a t i v e P a t t e r n & g t ; & l t ; C o l u m n W i d t h s & g t ; & l t ; i t e m & g t ; & l t ; k e y & g t ; & l t ; s t r i n g & g t ; I D _ D a t e S n a p s h o t & l t ; / s t r i n g & g t ; & l t ; / k e y & g t ; & l t ; v a l u e & g t ; & l t ; i n t & g t ; 1 1 7 & l t ; / i n t & g t ; & l t ; / v a l u e & g t ; & l t ; / i t e m & g t ; & l t ; i t e m & g t ; & l t ; k e y & g t ; & l t ; s t r i n g & g t ; C u s t o m e r S n a p s h o t & l t ; / s t r i n g & g t ; & l t ; / k e y & g t ; & l t ; v a l u e & g t ; & l t ; i n t & g t ; 1 3 0 & l t ; / i n t & g t ; & l t ; / v a l u e & g t ; & l t ; / i t e m & g t ; & l t ; i t e m & g t ; & l t ; k e y & g t ; & l t ; s t r i n g & g t ; R a t i n g S n a p s h o t & l t ; / s t r i n g & g t ; & l t ; / k e y & g t ; & l t ; v a l u e & g t ; & l t ; i n t & g t ; 1 3 0 & l t ; / i n t & g t ; & l t ; / v a l u e & g t ; & l t ; / i t e m & g t ; & l t ; / C o l u m n W i d t h s & g t ; & l t ; C o l u m n D i s p l a y I n d e x & g t ; & l t ; i t e m & g t ; & l t ; k e y & g t ; & l t ; s t r i n g & g t ; I D _ D a t e S n a p s h o t & l t ; / s t r i n g & g t ; & l t ; / k e y & g t ; & l t ; v a l u e & g t ; & l t ; i n t & g t ; 0 & l t ; / i n t & g t ; & l t ; / v a l u e & g t ; & l t ; / i t e m & g t ; & l t ; i t e m & g t ; & l t ; k e y & g t ; & l t ; s t r i n g & g t ; C u s t o m e r S n a p s h o t & l t ; / s t r i n g & g t ; & l t ; / k e y & g t ; & l t ; v a l u e & g t ; & l t ; i n t & g t ; 1 & l t ; / i n t & g t ; & l t ; / v a l u e & g t ; & l t ; / i t e m & g t ; & l t ; i t e m & g t ; & l t ; k e y & g t ; & l t ; s t r i n g & g t ; R a t i n g S n a p s h o t & l t ; / s t r i n g & g t ; & l t ; / k e y & g t ; & l t ; v a l u e & g t ; & l t ; i n t & g t ; 2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 / & g t ; & l t ; S o r t B y C o l u m n 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9.xml>��< ? x m l   v e r s i o n = " 1 . 0 "   e n c o d i n g = " U T F - 1 6 " ? > < G e m i n i   x m l n s = " h t t p : / / g e m i n i / p i v o t c u s t o m i z a t i o n / f 8 9 5 9 2 0 a - 9 2 5 b - 4 c 7 7 - a 7 2 2 - 5 f 5 b e 7 c a 1 8 1 6 " > < C u s t o m C o n t e n t > < ! [ C D A T A [ < ? x m l   v e r s i o n = " 1 . 0 "   e n c o d i n g = " u t f - 1 6 " ? > < S e t t i n g s > < C a l c u l a t e d F i e l d s > < i t e m > < k e y > [ M e a s u r e s ] . [ H i s t R a t i n g ] < / k e y > < v a l u e > < D i s p l a y N a m e > H i s t R a t i n g < / D i s p l a y N a m e > < I n t e r n a l O b j e c t N a m e > [ H i s t R a t i n g ] < / I n t e r n a l O b j e c t N a m e > < C a l c T y p e > U s e r C a l c < / C a l c T y p e > < F o r m u l a > I F ( C O U N T R O W S   ( R a t i n g S n a p s h o t )   =   1 ,   V A L U E S ( R a t i n g S n a p s h o t [ R a t i n g S n a p s h o t ] ) ) < / F o r m u l a > < I m p l e m e n t a t i o n > M d x S c r i p t M e a s u r e < / I m p l e m e n t a t i o n > < C o l u m n   / > < T a b l e   / > < A s s o c i a t e d T a b l e > R a t i n g S n a p s h o t < / A s s o c i a t e d T a b l e > < V i s i b l e > T r u e 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 S h e e t 5 < / S l i c e r S h e e t N a m e > < S A H o s t H a s h > 1 8 7 7 0 4 8 2 < / S A H o s t H a s h > < G e m i n i F i e l d L i s t V i s i b l e > T r u e < / G e m i n i F i e l d L i s t V i s i b l e > < / S e t t i n g s > ] ] > < / C u s t o m C o n t e n t > < / G e m i n i > 
</file>

<file path=customXml/itemProps1.xml><?xml version="1.0" encoding="utf-8"?>
<ds:datastoreItem xmlns:ds="http://schemas.openxmlformats.org/officeDocument/2006/customXml" ds:itemID="{AD592F10-4D6A-422F-B52F-C9C0BB5639A1}">
  <ds:schemaRefs/>
</ds:datastoreItem>
</file>

<file path=customXml/itemProps10.xml><?xml version="1.0" encoding="utf-8"?>
<ds:datastoreItem xmlns:ds="http://schemas.openxmlformats.org/officeDocument/2006/customXml" ds:itemID="{8A028B6D-126E-4488-87A0-98B1650C00BF}">
  <ds:schemaRefs/>
</ds:datastoreItem>
</file>

<file path=customXml/itemProps11.xml><?xml version="1.0" encoding="utf-8"?>
<ds:datastoreItem xmlns:ds="http://schemas.openxmlformats.org/officeDocument/2006/customXml" ds:itemID="{A4391389-30B5-4644-8817-D59F8BA2780E}">
  <ds:schemaRefs/>
</ds:datastoreItem>
</file>

<file path=customXml/itemProps12.xml><?xml version="1.0" encoding="utf-8"?>
<ds:datastoreItem xmlns:ds="http://schemas.openxmlformats.org/officeDocument/2006/customXml" ds:itemID="{18D08D92-0931-4F2A-8C16-D7915E08A815}">
  <ds:schemaRefs/>
</ds:datastoreItem>
</file>

<file path=customXml/itemProps13.xml><?xml version="1.0" encoding="utf-8"?>
<ds:datastoreItem xmlns:ds="http://schemas.openxmlformats.org/officeDocument/2006/customXml" ds:itemID="{DC2FA5E7-4540-4896-9913-6E838ECA6EFC}">
  <ds:schemaRefs/>
</ds:datastoreItem>
</file>

<file path=customXml/itemProps14.xml><?xml version="1.0" encoding="utf-8"?>
<ds:datastoreItem xmlns:ds="http://schemas.openxmlformats.org/officeDocument/2006/customXml" ds:itemID="{B193A098-DB7E-4021-B27D-927BF8E1C555}">
  <ds:schemaRefs/>
</ds:datastoreItem>
</file>

<file path=customXml/itemProps15.xml><?xml version="1.0" encoding="utf-8"?>
<ds:datastoreItem xmlns:ds="http://schemas.openxmlformats.org/officeDocument/2006/customXml" ds:itemID="{782C0424-330D-4ADE-B50B-C0CD6838EA55}">
  <ds:schemaRefs/>
</ds:datastoreItem>
</file>

<file path=customXml/itemProps16.xml><?xml version="1.0" encoding="utf-8"?>
<ds:datastoreItem xmlns:ds="http://schemas.openxmlformats.org/officeDocument/2006/customXml" ds:itemID="{EE9A2ECB-F655-4DC2-9AC1-96B06502F79A}">
  <ds:schemaRefs/>
</ds:datastoreItem>
</file>

<file path=customXml/itemProps17.xml><?xml version="1.0" encoding="utf-8"?>
<ds:datastoreItem xmlns:ds="http://schemas.openxmlformats.org/officeDocument/2006/customXml" ds:itemID="{221E9B42-97EB-487A-9510-2B49EAC9AB6E}">
  <ds:schemaRefs/>
</ds:datastoreItem>
</file>

<file path=customXml/itemProps18.xml><?xml version="1.0" encoding="utf-8"?>
<ds:datastoreItem xmlns:ds="http://schemas.openxmlformats.org/officeDocument/2006/customXml" ds:itemID="{1AF2CD7C-39B0-425A-A2FC-40186ADD0D22}">
  <ds:schemaRefs/>
</ds:datastoreItem>
</file>

<file path=customXml/itemProps19.xml><?xml version="1.0" encoding="utf-8"?>
<ds:datastoreItem xmlns:ds="http://schemas.openxmlformats.org/officeDocument/2006/customXml" ds:itemID="{D8FE727B-0078-463F-9326-085BD21DE179}">
  <ds:schemaRefs/>
</ds:datastoreItem>
</file>

<file path=customXml/itemProps2.xml><?xml version="1.0" encoding="utf-8"?>
<ds:datastoreItem xmlns:ds="http://schemas.openxmlformats.org/officeDocument/2006/customXml" ds:itemID="{0924492C-55CE-4E16-87FE-1E6B82F751D5}">
  <ds:schemaRefs/>
</ds:datastoreItem>
</file>

<file path=customXml/itemProps20.xml><?xml version="1.0" encoding="utf-8"?>
<ds:datastoreItem xmlns:ds="http://schemas.openxmlformats.org/officeDocument/2006/customXml" ds:itemID="{8FA19590-F656-467C-8193-2011925C7145}">
  <ds:schemaRefs/>
</ds:datastoreItem>
</file>

<file path=customXml/itemProps21.xml><?xml version="1.0" encoding="utf-8"?>
<ds:datastoreItem xmlns:ds="http://schemas.openxmlformats.org/officeDocument/2006/customXml" ds:itemID="{C3A8D499-6181-4026-A332-E4E439420E65}">
  <ds:schemaRefs/>
</ds:datastoreItem>
</file>

<file path=customXml/itemProps22.xml><?xml version="1.0" encoding="utf-8"?>
<ds:datastoreItem xmlns:ds="http://schemas.openxmlformats.org/officeDocument/2006/customXml" ds:itemID="{C42509FB-DED5-47AF-9323-F5767FA5E29E}">
  <ds:schemaRefs/>
</ds:datastoreItem>
</file>

<file path=customXml/itemProps23.xml><?xml version="1.0" encoding="utf-8"?>
<ds:datastoreItem xmlns:ds="http://schemas.openxmlformats.org/officeDocument/2006/customXml" ds:itemID="{087428A8-2FC4-450E-9A77-4DE8568FF903}">
  <ds:schemaRefs/>
</ds:datastoreItem>
</file>

<file path=customXml/itemProps24.xml><?xml version="1.0" encoding="utf-8"?>
<ds:datastoreItem xmlns:ds="http://schemas.openxmlformats.org/officeDocument/2006/customXml" ds:itemID="{30A1734E-5B86-44F1-B71E-706A4A46BFA4}">
  <ds:schemaRefs/>
</ds:datastoreItem>
</file>

<file path=customXml/itemProps3.xml><?xml version="1.0" encoding="utf-8"?>
<ds:datastoreItem xmlns:ds="http://schemas.openxmlformats.org/officeDocument/2006/customXml" ds:itemID="{A82EDA9A-0E5C-4D16-BB4D-5FBBCE9ED64C}">
  <ds:schemaRefs/>
</ds:datastoreItem>
</file>

<file path=customXml/itemProps4.xml><?xml version="1.0" encoding="utf-8"?>
<ds:datastoreItem xmlns:ds="http://schemas.openxmlformats.org/officeDocument/2006/customXml" ds:itemID="{466F2A47-151B-4D11-85E6-C3284D8B78BA}">
  <ds:schemaRefs/>
</ds:datastoreItem>
</file>

<file path=customXml/itemProps5.xml><?xml version="1.0" encoding="utf-8"?>
<ds:datastoreItem xmlns:ds="http://schemas.openxmlformats.org/officeDocument/2006/customXml" ds:itemID="{CCE9D774-8E87-41D7-95DD-2BD0179F056A}">
  <ds:schemaRefs/>
</ds:datastoreItem>
</file>

<file path=customXml/itemProps6.xml><?xml version="1.0" encoding="utf-8"?>
<ds:datastoreItem xmlns:ds="http://schemas.openxmlformats.org/officeDocument/2006/customXml" ds:itemID="{81F38A54-ABF4-426D-8009-893906E164EC}">
  <ds:schemaRefs/>
</ds:datastoreItem>
</file>

<file path=customXml/itemProps7.xml><?xml version="1.0" encoding="utf-8"?>
<ds:datastoreItem xmlns:ds="http://schemas.openxmlformats.org/officeDocument/2006/customXml" ds:itemID="{CF4B9624-5297-460B-BAB3-E8CEAA48D9A8}">
  <ds:schemaRefs/>
</ds:datastoreItem>
</file>

<file path=customXml/itemProps8.xml><?xml version="1.0" encoding="utf-8"?>
<ds:datastoreItem xmlns:ds="http://schemas.openxmlformats.org/officeDocument/2006/customXml" ds:itemID="{02E12D01-1F0C-4A6E-A8EB-16FA2135AF71}">
  <ds:schemaRefs/>
</ds:datastoreItem>
</file>

<file path=customXml/itemProps9.xml><?xml version="1.0" encoding="utf-8"?>
<ds:datastoreItem xmlns:ds="http://schemas.openxmlformats.org/officeDocument/2006/customXml" ds:itemID="{ADE9CA5D-9B0B-4C83-B26A-868266CC406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Config</vt:lpstr>
      <vt:lpstr>Sheet4</vt:lpstr>
    </vt:vector>
  </TitlesOfParts>
  <Company>Noema.NET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Ferrari</dc:creator>
  <cp:lastModifiedBy>Alberto Ferrari</cp:lastModifiedBy>
  <dcterms:created xsi:type="dcterms:W3CDTF">2011-05-02T14:50:06Z</dcterms:created>
  <dcterms:modified xsi:type="dcterms:W3CDTF">2011-09-12T14:16:36Z</dcterms:modified>
</cp:coreProperties>
</file>