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gio\Dropbox\sqlbi\dax patterns\13 - ABC classification\13 - ABC classification (Ready)\Demo\"/>
    </mc:Choice>
  </mc:AlternateContent>
  <xr:revisionPtr revIDLastSave="0" documentId="13_ncr:1_{09F0A03F-AE4A-41FA-B84C-1A712EE71FEF}" xr6:coauthVersionLast="45" xr6:coauthVersionMax="45" xr10:uidLastSave="{00000000-0000-0000-0000-000000000000}"/>
  <bookViews>
    <workbookView xWindow="768" yWindow="768" windowWidth="21924" windowHeight="11976" activeTab="2" xr2:uid="{CA723FB3-D528-4632-8FEF-E4C79A4386DF}"/>
  </bookViews>
  <sheets>
    <sheet name="Fig 01" sheetId="4" r:id="rId1"/>
    <sheet name="FIG 02" sheetId="3" r:id="rId2"/>
    <sheet name="FIG 03" sheetId="6" r:id="rId3"/>
  </sheets>
  <definedNames>
    <definedName name="Product" localSheetId="1" hidden="1">'FIG 02'!$B$2:$F$2519</definedName>
    <definedName name="Product" localSheetId="2" hidden="1">'FIG 03'!$B$2:$F$2519</definedName>
  </definedNames>
  <calcPr calcId="191029"/>
  <pivotCaches>
    <pivotCache cacheId="43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oduct_79b6ca51-e292-4c54-92d7-527bc691470f" name="Product" connection="Query - Product"/>
          <x15:modelTable id="Date_a46cdc2e-0093-4ca9-981b-5c697672898c" name="Date" connection="Query - Date"/>
          <x15:modelTable id="Customer_e1b0a9fb-1498-4532-acf6-2bd71b749602" name="Customer" connection="Query - Customer"/>
          <x15:modelTable id="Promotion_1636d1ef-85e8-4dd2-b397-d0b5a468cf3f" name="Promotion" connection="Query - Promotion"/>
          <x15:modelTable id="Sales_3c031626-8a6f-46f5-adb2-1b8fff204fcd" name="Sales" connection="Query - Sales"/>
          <x15:modelTable id="Store_abc68362-df22-4089-8a85-ddc33940111e" name="Store" connection="Query - Store"/>
        </x15:modelTables>
        <x15:modelRelationships>
          <x15:modelRelationship fromTable="Sales" fromColumn="StoreKey" toTable="Store" toColumn="StoreKey"/>
          <x15:modelRelationship fromTable="Sales" fromColumn="CustomerKey" toTable="Customer" toColumn="CustomerKey"/>
          <x15:modelRelationship fromTable="Sales" fromColumn="Order Date" toTable="Date" toColumn="Date"/>
          <x15:modelRelationship fromTable="Sales" fromColumn="ProductKey" toTable="Product" toColumn="ProductKey"/>
          <x15:modelRelationship fromTable="Sales" fromColumn="PromotionKey" toTable="Promotion" toColumn="PromotionKey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55E957-3404-402F-B418-5DEC4F3CCD9B}" keepAlive="1" name="ModelConnection_Product" description="Data Model" type="5" refreshedVersion="6" minRefreshableVersion="5" saveData="1">
    <dbPr connection="Data Model Connection" command="EVALUATE_x000d__x000a_SELECTCOLUMNS (_x000d__x000a_    Product,_x000d__x000a_    &quot;Product Name&quot;, Product[Product Name],_x000d__x000a_    &quot;Product Sales&quot;, Product[Product Sales],_x000d__x000a_    &quot;Cumulated Sales&quot;, Product[Cumulated Sales],_x000d__x000a_    &quot;Cumulated Pct&quot;, Product[Cumulated Pct],_x000d__x000a_    &quot;ABC Class&quot;, Product[ABC Class]_x000d__x000a_)_x000d__x000a_ORDER BY [Product Name] ASC" commandType="4"/>
    <extLst>
      <ext xmlns:x15="http://schemas.microsoft.com/office/spreadsheetml/2010/11/main" uri="{DE250136-89BD-433C-8126-D09CA5730AF9}">
        <x15:connection id="" model="1"/>
      </ext>
    </extLst>
  </connection>
  <connection id="2" xr16:uid="{EE4DE6C7-18C1-40E1-8AA3-399E274CCB85}" keepAlive="1" name="ModelConnection_Product1" description="Data Model" type="5" refreshedVersion="6" minRefreshableVersion="5" saveData="1">
    <dbPr connection="Data Model Connection" command="EVALUATE_x000d__x000a_SELECTCOLUMNS (_x000d__x000a_    Product,_x000d__x000a_    &quot;Product Name&quot;, Product[Product Name],_x000d__x000a_    &quot;Product Sales&quot;, Product[Product Sales],_x000d__x000a_    &quot;Cumulated Sales&quot;, Product[Cumulated Sales],_x000d__x000a_    &quot;Cumulated Pct&quot;, Product[Cumulated Pct],_x000d__x000a_    &quot;ABC Class&quot;, Product[ABC Class]_x000d__x000a_)_x000d__x000a_ORDER BY [Product Name] ASC" commandType="4"/>
    <extLst>
      <ext xmlns:x15="http://schemas.microsoft.com/office/spreadsheetml/2010/11/main" uri="{DE250136-89BD-433C-8126-D09CA5730AF9}">
        <x15:connection id="" model="1"/>
      </ext>
    </extLst>
  </connection>
  <connection id="3" xr16:uid="{E3875C79-1295-41BE-843A-17A7F5868659}" name="Query - Customer" description="Connection to the 'Customer' query in the workbook." type="100" refreshedVersion="6" minRefreshableVersion="5">
    <extLst>
      <ext xmlns:x15="http://schemas.microsoft.com/office/spreadsheetml/2010/11/main" uri="{DE250136-89BD-433C-8126-D09CA5730AF9}">
        <x15:connection id="cab4b987-62e7-4587-9f8c-fb3a819ca763"/>
      </ext>
    </extLst>
  </connection>
  <connection id="4" xr16:uid="{C0002117-F2E4-4237-9868-C55BC25CF42C}" name="Query - Date" description="Connection to the 'Date' query in the workbook." type="100" refreshedVersion="6" minRefreshableVersion="5">
    <extLst>
      <ext xmlns:x15="http://schemas.microsoft.com/office/spreadsheetml/2010/11/main" uri="{DE250136-89BD-433C-8126-D09CA5730AF9}">
        <x15:connection id="aa4f46cb-3cc5-4b88-8a86-f3370a1d9516"/>
      </ext>
    </extLst>
  </connection>
  <connection id="5" xr16:uid="{6A0FCC84-6928-4DA8-BA2D-51D4A3EA2163}" name="Query - Product" description="Connection to the 'Product' query in the workbook." type="100" refreshedVersion="6" minRefreshableVersion="5">
    <extLst>
      <ext xmlns:x15="http://schemas.microsoft.com/office/spreadsheetml/2010/11/main" uri="{DE250136-89BD-433C-8126-D09CA5730AF9}">
        <x15:connection id="cbd1a06c-1d4f-4cd6-8306-402c59ca2ad2"/>
      </ext>
    </extLst>
  </connection>
  <connection id="6" xr16:uid="{783417DE-9621-4E4A-A430-5A9D5A183A4B}" keepAlive="1" name="Query - Product Category" description="Connection to the 'Product Category' query in the workbook." type="5" refreshedVersion="0" background="1">
    <dbPr connection="Provider=Microsoft.Mashup.OleDb.1;Data Source=$Workbook$;Location=&quot;Product Category&quot;;Extended Properties=&quot;&quot;" command="SELECT * FROM [Product Category]"/>
  </connection>
  <connection id="7" xr16:uid="{9E21782C-BDA1-4A67-9AD8-3CAF9465A272}" keepAlive="1" name="Query - Product Subcategory" description="Connection to the 'Product Subcategory' query in the workbook." type="5" refreshedVersion="0" background="1">
    <dbPr connection="Provider=Microsoft.Mashup.OleDb.1;Data Source=$Workbook$;Location=&quot;Product Subcategory&quot;;Extended Properties=&quot;&quot;" command="SELECT * FROM [Product Subcategory]"/>
  </connection>
  <connection id="8" xr16:uid="{808F31DB-CA82-4318-9367-17D7B28D505E}" name="Query - Promotion" description="Connection to the 'Promotion' query in the workbook." type="100" refreshedVersion="6" minRefreshableVersion="5">
    <extLst>
      <ext xmlns:x15="http://schemas.microsoft.com/office/spreadsheetml/2010/11/main" uri="{DE250136-89BD-433C-8126-D09CA5730AF9}">
        <x15:connection id="1770610e-0f12-43f1-88b0-88eeb2e9cdfd"/>
      </ext>
    </extLst>
  </connection>
  <connection id="9" xr16:uid="{165B27EC-93C2-4B94-B762-8ACF0B139FB9}" name="Query - Sales" description="Connection to the 'Sales' query in the workbook." type="100" refreshedVersion="6" minRefreshableVersion="5">
    <extLst>
      <ext xmlns:x15="http://schemas.microsoft.com/office/spreadsheetml/2010/11/main" uri="{DE250136-89BD-433C-8126-D09CA5730AF9}">
        <x15:connection id="52e935ea-a11c-4576-b790-39d3b9652835"/>
      </ext>
    </extLst>
  </connection>
  <connection id="10" xr16:uid="{336F1EF6-C85E-472D-9570-F9E8AB02B4B0}" name="Query - Store" description="Connection to the 'Store' query in the workbook." type="100" refreshedVersion="6" minRefreshableVersion="5">
    <extLst>
      <ext xmlns:x15="http://schemas.microsoft.com/office/spreadsheetml/2010/11/main" uri="{DE250136-89BD-433C-8126-D09CA5730AF9}">
        <x15:connection id="fac19366-6280-4545-86f4-2203dadbbc60"/>
      </ext>
    </extLst>
  </connection>
  <connection id="11" xr16:uid="{1587C23F-D929-4222-8FF8-F6967FE9DE9C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<sst xmlns="http://schemas.openxmlformats.org/spreadsheetml/2006/main" count="10085" uniqueCount="2528">
  <si>
    <t>A</t>
  </si>
  <si>
    <t>B</t>
  </si>
  <si>
    <t>C</t>
  </si>
  <si>
    <t>Grand Total</t>
  </si>
  <si>
    <t>Product Name</t>
  </si>
  <si>
    <t>Product Sales</t>
  </si>
  <si>
    <t>Cumulated Sales</t>
  </si>
  <si>
    <t>Cumulated Pct</t>
  </si>
  <si>
    <t>ABC Class</t>
  </si>
  <si>
    <t>Contoso Rechargeable Battery E100 Black</t>
  </si>
  <si>
    <t>Contoso Dual USB Power Adapter - power adapter E300 Black</t>
  </si>
  <si>
    <t>Contoso Car power adapter M90 Black</t>
  </si>
  <si>
    <t>Contoso Notebook Peripheral Kit M69 Black</t>
  </si>
  <si>
    <t>Contoso Mouse Lock Bundle E200 Black</t>
  </si>
  <si>
    <t>Contoso Education Supplies Bundle E200 Black</t>
  </si>
  <si>
    <t>Contoso Laptop Starter Bundle M200 Black</t>
  </si>
  <si>
    <t>Contoso Education Essentials Bundle M300 Black</t>
  </si>
  <si>
    <t>Contoso Desktop Alternative Bundle E200 Black</t>
  </si>
  <si>
    <t>Contoso Power Inverter - DC to AC power inverter E900 Black</t>
  </si>
  <si>
    <t>Contoso Smart Battery M901 Black</t>
  </si>
  <si>
    <t>Contoso Laptop Cooling Hub notebook fan with 4 ports USB hub E80 Black</t>
  </si>
  <si>
    <t>Contoso Home/Office Laptop Power Adapter E300 Black</t>
  </si>
  <si>
    <t>Contoso USB 2.0 Dock Station docking station M800 Black</t>
  </si>
  <si>
    <t>Contoso Enhanced Capacity Battery M800 Black</t>
  </si>
  <si>
    <t>Contoso Connectivity Starter Kit Smart Buy M680 Black</t>
  </si>
  <si>
    <t>Contoso 90W AC/DC Power Adapter E300 Black</t>
  </si>
  <si>
    <t>Contoso Reserve Pen - Tablet Pen E200 Black</t>
  </si>
  <si>
    <t>Contoso USB Data Link-direct connect adapter E600 Black</t>
  </si>
  <si>
    <t>Contoso Primary Extended Capacity Battery Pack - notebook battery X100 Black</t>
  </si>
  <si>
    <t>Contoso Digital camera accessory kit M200 Black</t>
  </si>
  <si>
    <t>Contoso Leather Case - case for digital photo camera X20 Black</t>
  </si>
  <si>
    <t>Contoso Lens cap E80 Black</t>
  </si>
  <si>
    <t>Contoso Battery charger - bike E200 Black</t>
  </si>
  <si>
    <t>Contoso USB Optical Mouse E200 Black</t>
  </si>
  <si>
    <t>Contoso ADSL Modem Splitter/Filter X 1 E100 Black</t>
  </si>
  <si>
    <t>Contoso ADSL Modem Splitter/Filter X 2 E200 Black</t>
  </si>
  <si>
    <t>Contoso ADSL Modem Splitter/Filter X 3 E300 Black</t>
  </si>
  <si>
    <t>Contoso USB Wave Multi-media Keyboard E280 Black</t>
  </si>
  <si>
    <t>Contoso Cables To Go USB 2.0 Hard Drive Enclosure E920 Black</t>
  </si>
  <si>
    <t>Contoso USB Wave Multi-media Keyboard E280 Blue</t>
  </si>
  <si>
    <t>Contoso USB Optical Mouse E200 Blue</t>
  </si>
  <si>
    <t>Contoso Smart Battery M901 Blue</t>
  </si>
  <si>
    <t>Contoso Digital Camera Accessory kit M200 Blue</t>
  </si>
  <si>
    <t>Contoso Reserve Pen -Tablet Pen E200 Blue</t>
  </si>
  <si>
    <t>Contoso Rechargeable Battery E100 White</t>
  </si>
  <si>
    <t>Contoso Dual USB Power Adapter - power adapter E300 White</t>
  </si>
  <si>
    <t>Contoso Car power adapter M90 White</t>
  </si>
  <si>
    <t>Contoso Notebook Peripheral Kit M69 White</t>
  </si>
  <si>
    <t>Contoso Mouse Lock Bundle E200 White</t>
  </si>
  <si>
    <t>Contoso Education Supplies Bundle E200 White</t>
  </si>
  <si>
    <t>Contoso Laptop Starter Bundle M200 White</t>
  </si>
  <si>
    <t>Contoso Education Essentials Bundle M300 White</t>
  </si>
  <si>
    <t>Contoso Desktop Alternative Bundle E200 White</t>
  </si>
  <si>
    <t>Contoso Power Inverter - DC to AC power inverter E900 White</t>
  </si>
  <si>
    <t>Contoso Smart Battery M901 White</t>
  </si>
  <si>
    <t>Contoso Laptop Cooling Hub notebook fan with 4 ports USB hub E80 White</t>
  </si>
  <si>
    <t>Contoso Home/Office Laptop Power Adapter E300 White</t>
  </si>
  <si>
    <t>Contoso USB 2.0 Dock Station docking station M800 White</t>
  </si>
  <si>
    <t>Contoso Enhanced Capacity Battery M800 White</t>
  </si>
  <si>
    <t>Contoso Connectivity Starter Kit Smart Buy M680 White</t>
  </si>
  <si>
    <t>Contoso 90W AC/DC Power Adapter E300 White</t>
  </si>
  <si>
    <t>Contoso Reserve Pen - Tablet Pen E200 White</t>
  </si>
  <si>
    <t>Contoso USB Data Link - direct connect adapter E600 White</t>
  </si>
  <si>
    <t>Contoso Primary Extended Capacity Battery Pack - notebook battery X100 White</t>
  </si>
  <si>
    <t>Contoso Digital camera accessory kit M200 White</t>
  </si>
  <si>
    <t>Contoso Leather Case - case for digital photo camera X20 White</t>
  </si>
  <si>
    <t>Contoso Lens cap E80 White</t>
  </si>
  <si>
    <t>Contoso Battery charger - bike E200 White</t>
  </si>
  <si>
    <t>Contoso USB Optical Mouse E200 White</t>
  </si>
  <si>
    <t>Contoso ADSL Modem Splitter/Filter X 1 E100 White</t>
  </si>
  <si>
    <t>Contoso ADSL Modem Splitter/Filter X 2 E200 White</t>
  </si>
  <si>
    <t>Contoso ADSL Modem Splitter/Filter X 3 E300 White</t>
  </si>
  <si>
    <t>Contoso USB Wave Multi-media Keyboard E280 White</t>
  </si>
  <si>
    <t>Contoso Cables To Go USB 2.0 Hard Drive Enclosure E920 White</t>
  </si>
  <si>
    <t>Contoso Rechargeable Battery E100 Grey</t>
  </si>
  <si>
    <t>Contoso Dual USB Power Adapter - power adapter E300 Grey</t>
  </si>
  <si>
    <t>Contoso Car power adapter M90 Grey</t>
  </si>
  <si>
    <t>Contoso Notebook Peripheral Kit M69 Grey</t>
  </si>
  <si>
    <t>Contoso Mouse Lock Bundle E200 Grey</t>
  </si>
  <si>
    <t>Contoso Education Supplies Bundle E200 Grey</t>
  </si>
  <si>
    <t>Contoso Laptop Starter Bundle M200 Grey</t>
  </si>
  <si>
    <t>Contoso Education Essentials Bundle M300 Grey</t>
  </si>
  <si>
    <t>Contoso Desktop Alternative Bundle E200 Grey</t>
  </si>
  <si>
    <t>Contoso Power Inverter - DC to AC power inverter E900 Grey</t>
  </si>
  <si>
    <t>Contoso Smart Battery M901 Grey</t>
  </si>
  <si>
    <t>Contoso Laptop Cooling Hub notebook fan with 4 ports USB hub E80 Grey</t>
  </si>
  <si>
    <t>Contoso Home/Office Laptop Power Adapter E300 Grey</t>
  </si>
  <si>
    <t>Contoso USB 2.0 Dock Station docking station M800 Grey</t>
  </si>
  <si>
    <t>Contoso Enhanced Capacity Battery M800 Grey</t>
  </si>
  <si>
    <t>Contoso Connectivity Starter Kit Smart Buy M680 Grey</t>
  </si>
  <si>
    <t>Contoso 90W AC/DC Power Adapter E300 Grey</t>
  </si>
  <si>
    <t>Contoso Reserve Pen - Tablet Pen E200 Grey</t>
  </si>
  <si>
    <t>Contoso USB Data Link - direct connect adapter E600 Grey</t>
  </si>
  <si>
    <t>Contoso Primary Extended Capacity Battery Pack - notebook battery X100 Grey</t>
  </si>
  <si>
    <t>Contoso Digital camera accessory kit M200 Grey</t>
  </si>
  <si>
    <t>Contoso Leather Case - case for digital photo camera X20 Grey</t>
  </si>
  <si>
    <t>Contoso Lens cap E80 Grey</t>
  </si>
  <si>
    <t>Contoso Battery charger - bike E200 Grey</t>
  </si>
  <si>
    <t>Contoso USB Optical Mouse E200 Grey</t>
  </si>
  <si>
    <t>Contoso ADSL Modem Splitter/Filter X 1 E100 Grey</t>
  </si>
  <si>
    <t>Contoso ADSL Modem Splitter/Filter X 2 E200 Grey</t>
  </si>
  <si>
    <t>Contoso ADSL Modem Splitter/Filter X 3 E300 Grey</t>
  </si>
  <si>
    <t>Contoso USB Wave Multi-Media Keyboard E280 Grey</t>
  </si>
  <si>
    <t>Contoso Cables To Go USB 2.0 Hard Drive Enclosure E920 Grey</t>
  </si>
  <si>
    <t>Contoso USB Optical Mouse E200 Gold</t>
  </si>
  <si>
    <t>Contoso USB Wave Multi-Media Keyboard M901 Gold</t>
  </si>
  <si>
    <t>Contoso Laptop Cooling Hub notebook fan with 4 ports USB hub M200 Gold</t>
  </si>
  <si>
    <t>Contoso Reserve Pen - Tablet Pen E200 Gold</t>
  </si>
  <si>
    <t>Contoso Bright Light battery E20 Black</t>
  </si>
  <si>
    <t>Contoso Bright Light battery E20 blue</t>
  </si>
  <si>
    <t>Contoso Bright Light battery E20 Pink</t>
  </si>
  <si>
    <t>Contoso Bright Light battery E20 White</t>
  </si>
  <si>
    <t>Contoso Ultraportable Neoprene Sleeve E30 Black</t>
  </si>
  <si>
    <t>Contoso Ultraportable Neoprene Sleeve E30 Pink</t>
  </si>
  <si>
    <t>Contoso Ultraportable Neoprene Sleeve E30 Yellow</t>
  </si>
  <si>
    <t>Contoso Ultraportable Neoprene Sleeve E30 Green</t>
  </si>
  <si>
    <t>Contoso Laptop Keyboard X105 Black</t>
  </si>
  <si>
    <t>Contoso Laptop Keyboard X105 White</t>
  </si>
  <si>
    <t>Contoso Laptop Keyboard X105 Brown</t>
  </si>
  <si>
    <t>Contoso Laptop Keyboard X105 Silver</t>
  </si>
  <si>
    <t>Contoso Multimedia Speakers M25 Brown</t>
  </si>
  <si>
    <t>Contoso Multimedia Speakers M25 Blue</t>
  </si>
  <si>
    <t>Contoso Multimedia Speakers M25 Black</t>
  </si>
  <si>
    <t>Contoso Multimedia Speakers M25 White</t>
  </si>
  <si>
    <t>Contoso Wireless Notebook Optical Mouse M35 Black</t>
  </si>
  <si>
    <t>Contoso Wireless Notebook Optical Mouse M35 White</t>
  </si>
  <si>
    <t>Contoso Wireless Notebook Optical Mouse M35 Blue</t>
  </si>
  <si>
    <t>Contoso Wireless Notebook Optical Mouse M35 Silver</t>
  </si>
  <si>
    <t>Contoso Wireless Notebook Optical Mouse M35 Orange</t>
  </si>
  <si>
    <t>Contoso Optical USB Mouse M45 Black</t>
  </si>
  <si>
    <t>Contoso Optical USB Mouse M45 White</t>
  </si>
  <si>
    <t>Contoso Optical USB Mouse M45 Grey</t>
  </si>
  <si>
    <t>Contoso Wireless Laser Mouse M55 Black</t>
  </si>
  <si>
    <t>Contoso Wireless Laser Mouse M55 White</t>
  </si>
  <si>
    <t>Contoso Wireless Laser Mouse M55 Grey</t>
  </si>
  <si>
    <t>Contoso Wireless Laser Mouse M55 Silver</t>
  </si>
  <si>
    <t>Contoso Wireless Laser Mouse E50 Black</t>
  </si>
  <si>
    <t>Contoso Wireless Laser Mouse E50 White</t>
  </si>
  <si>
    <t>Contoso Wireless Laser Mouse E50 Silver</t>
  </si>
  <si>
    <t>Contoso Wireless Laser Mouse E50 Grey</t>
  </si>
  <si>
    <t>Contoso Wireless Notebook Optical Mouse X205 Black</t>
  </si>
  <si>
    <t>Contoso Wireless Notebook Optical Mouse X205 White</t>
  </si>
  <si>
    <t>Contoso Wireless Notebook Optical Mouse X205 Blue</t>
  </si>
  <si>
    <t>Contoso Wireless Notebook Optical Mouse X205 Silver</t>
  </si>
  <si>
    <t>Contoso Wireless Notebook Optical Mouse X205 Orange</t>
  </si>
  <si>
    <t>Contoso Optical Wheel OEM PS/2 Mouse E60 Grey</t>
  </si>
  <si>
    <t>Contoso Optical Wheel OEM PS/2 Mouse E60 Black</t>
  </si>
  <si>
    <t>Contoso Optical Wheel OEM PS/2 Mouse E60 White</t>
  </si>
  <si>
    <t>Contoso Optical Wheel OEM PS/2 Mouse E60 Silver</t>
  </si>
  <si>
    <t>Contoso Bluetooth Notebook Mouse X305 Black</t>
  </si>
  <si>
    <t>Contoso Bluetooth Notebook Mouse X305 White</t>
  </si>
  <si>
    <t>Contoso Bluetooth Notebook Mouse X305 Silver</t>
  </si>
  <si>
    <t>Contoso Bluetooth Notebook Mouse X305 Grey</t>
  </si>
  <si>
    <t>Contoso Bluetooth Notebook Mouse E70 Black</t>
  </si>
  <si>
    <t>Contoso Bluetooth Notebook Mouse E70 White</t>
  </si>
  <si>
    <t>Contoso Bluetooth Notebook Mouse E70 Silver</t>
  </si>
  <si>
    <t>Contoso Bluetooth Notebook Mouse E70 Grey</t>
  </si>
  <si>
    <t>Contoso 512MB MP3 Player E51 Blue</t>
  </si>
  <si>
    <t>Contoso 2G MP3 Player E200 Red</t>
  </si>
  <si>
    <t>Contoso 2G MP3 Player E200 Blue</t>
  </si>
  <si>
    <t>Contoso 4G MP3 Player E400 Green</t>
  </si>
  <si>
    <t>Contoso 4G MP3 Player E400 Orange</t>
  </si>
  <si>
    <t>Contoso 4GB Flash MP3 Player E401 Blue</t>
  </si>
  <si>
    <t>Contoso 8GB Super-Slim MP3/Video Player M800 Red</t>
  </si>
  <si>
    <t>Contoso 8GB Super-Slim MP3/Video Player M800 Green</t>
  </si>
  <si>
    <t>Contoso 8GB Super-Slim MP3/Video Player M800 Pink</t>
  </si>
  <si>
    <t>Contoso 8GB MP3 Player new model M820 Blue</t>
  </si>
  <si>
    <t>Contoso 8GB MP3 Player new model M820 Yellow</t>
  </si>
  <si>
    <t>Contoso 16GB Mp5 Player M1600 Blue</t>
  </si>
  <si>
    <t>Contoso 16GB Mp5 Player M1600 Green</t>
  </si>
  <si>
    <t>Contoso 16GB Mp5 Player M1600 Red</t>
  </si>
  <si>
    <t>Contoso 32GB Video MP3 Player M3200 Red</t>
  </si>
  <si>
    <t>Contoso 32GB Video MP3 Player M3200 Orange</t>
  </si>
  <si>
    <t>Contoso 32GB Video MP3 Player M3200 Pink</t>
  </si>
  <si>
    <t>Contoso 4GB Portable MP3 Player M450 Yellow</t>
  </si>
  <si>
    <t>Contoso 8GB Clock &amp; Radio MP3 Player X850 Green</t>
  </si>
  <si>
    <t>Contoso 8GB Clock &amp; Radio MP3 Player X850 Blue</t>
  </si>
  <si>
    <t>Contoso 16GB New Generation MP5 Player M1650 blue</t>
  </si>
  <si>
    <t>Contoso 16GB New Generation MP5 Player M1650 Pink</t>
  </si>
  <si>
    <t>Contoso Home Theater System 2.1 Channel E1200 Brown</t>
  </si>
  <si>
    <t>Contoso Home Theater System 2.1 Channel M1210 Brown</t>
  </si>
  <si>
    <t>Contoso Home Theater System 7.1 Channel M1700 Brown</t>
  </si>
  <si>
    <t>Contoso Home Theater System 4.1 Channel M1400 Brown</t>
  </si>
  <si>
    <t>Contoso Home Theater System 5.1 Channel M1500 Brown</t>
  </si>
  <si>
    <t>Contoso Home Theater System 5.1 Channel M1510 Brown</t>
  </si>
  <si>
    <t>Contoso Home Theater System 4.1 Channel M1410 Brown</t>
  </si>
  <si>
    <t>Contoso Home Theater System 5.1 Channel M1520 Brown</t>
  </si>
  <si>
    <t>Contoso Home Theater System 5.1 Channel M1530 Brown</t>
  </si>
  <si>
    <t>Contoso Home Theater System 2.1 Channel E1220 Brown</t>
  </si>
  <si>
    <t>Contoso Home Theater System 5.1 Channel M1540 Brown</t>
  </si>
  <si>
    <t>Contoso Home Theater System 4.1 Channel M1420 Brown</t>
  </si>
  <si>
    <t>Contoso Home Theater System 2.1 Channel M1230 Brown</t>
  </si>
  <si>
    <t>Contoso SLR Camera X143 Grey</t>
  </si>
  <si>
    <t>Contoso SLR Camera 35" X358 Grey</t>
  </si>
  <si>
    <t>Contoso SLR Camera M143 Grey</t>
  </si>
  <si>
    <t>Contoso SLR Camera 35" M358 Grey</t>
  </si>
  <si>
    <t>Contoso SLR Camera X144 Silver Grey</t>
  </si>
  <si>
    <t>Contoso SLR Camera 35" X358 Silver Grey</t>
  </si>
  <si>
    <t>Contoso SLR Camera M144 Silver Grey</t>
  </si>
  <si>
    <t>Contoso SLR Camera 35" M358 Silver Grey</t>
  </si>
  <si>
    <t>Contoso SLR Camera X144 Gold</t>
  </si>
  <si>
    <t>Contoso SLR Camera 35" X358 Gold</t>
  </si>
  <si>
    <t>Contoso SLR Camera M144 Gold</t>
  </si>
  <si>
    <t>Contoso SLR Camera 35" M358 Gold</t>
  </si>
  <si>
    <t>Contoso SLR Camera X145 Pink</t>
  </si>
  <si>
    <t>Contoso SLR Camera 35" X358 Pink</t>
  </si>
  <si>
    <t>Contoso SLR Camera M145 Pink</t>
  </si>
  <si>
    <t>Contoso SLR Camera 35" M358 Pink</t>
  </si>
  <si>
    <t>Contoso SLR Camera X145 Blue</t>
  </si>
  <si>
    <t>Contoso SLR Camera 35" X358 Blue</t>
  </si>
  <si>
    <t>Contoso SLR Camera M145 Blue</t>
  </si>
  <si>
    <t>Contoso SLR Camera 35" M358 Blue</t>
  </si>
  <si>
    <t>Contoso SLR Camera X146 Orange</t>
  </si>
  <si>
    <t>Contoso SLR Camera 35" X358 Orange</t>
  </si>
  <si>
    <t>Contoso SLR Camera M146 Orange</t>
  </si>
  <si>
    <t>Contoso SLR Camera 35" M358 Orange</t>
  </si>
  <si>
    <t>Contoso General Carrying Case E304 Blue</t>
  </si>
  <si>
    <t>Contoso Cyber Shot Digital Cameras Adapter E306 Pink</t>
  </si>
  <si>
    <t>Contoso Cyber Shot Digital Cameras Adapter E306 Blue</t>
  </si>
  <si>
    <t>Contoso Carrying Case E312 Pink</t>
  </si>
  <si>
    <t>Contoso Carrying Case E312 Blue</t>
  </si>
  <si>
    <t>Contoso Lens Cap Keeper E314 Pink</t>
  </si>
  <si>
    <t>Contoso Lens Cap Keeper E314 Yellow</t>
  </si>
  <si>
    <t>Contoso Digital Cameras Lightweight Tripod E316 Pink</t>
  </si>
  <si>
    <t>Contoso General Soft Carrying Case E318 Blue</t>
  </si>
  <si>
    <t>Contoso Mini Battery Charger Kit E320 Red</t>
  </si>
  <si>
    <t>Contoso Genuine Leather Grip Belt E322 Grey</t>
  </si>
  <si>
    <t>Contoso USB Cable M250 Yellow</t>
  </si>
  <si>
    <t>Contoso USB Cable M250 Blue</t>
  </si>
  <si>
    <t>Contoso Telephoto Conversion Lens M350 Blue</t>
  </si>
  <si>
    <t>Contoso Lens Adapter M450 Grey</t>
  </si>
  <si>
    <t>Contoso Digital Camera/Camcorder USB Cable E324 Purple</t>
  </si>
  <si>
    <t>Contoso Conversion Lens M550 Blue</t>
  </si>
  <si>
    <t>Contoso Conversion Lens M550 Pink</t>
  </si>
  <si>
    <t>Contoso Single-line phones E10 Grey</t>
  </si>
  <si>
    <t>Contoso Dual Handset Cordless Phone System E20 Grey</t>
  </si>
  <si>
    <t>Contoso 3 Handset Cordless Phone System E30 Grey</t>
  </si>
  <si>
    <t>Contoso Multi-line phones M30 Grey</t>
  </si>
  <si>
    <t>Contoso KSU-less key system M38 Grey</t>
  </si>
  <si>
    <t>Contoso Hybrid system M60 Grey</t>
  </si>
  <si>
    <t>Contoso Private Branch Exchange M88 Grey</t>
  </si>
  <si>
    <t>Contoso 4 Handset Cordless Phone System M86 Grey</t>
  </si>
  <si>
    <t>Contoso Private Automatic Branch Exchange M65 Grey</t>
  </si>
  <si>
    <t>Contoso Electronic Private Automatic Branch Exchange M90 Grey</t>
  </si>
  <si>
    <t>Contoso Centrex Phone System L10 Grey</t>
  </si>
  <si>
    <t>Contoso In front of Centrex L15 Grey</t>
  </si>
  <si>
    <t>Contoso behind Centrex X15 Grey</t>
  </si>
  <si>
    <t>Contoso Phone with 13-Number Memory (210) M301 Grey</t>
  </si>
  <si>
    <t>Contoso Expandable Cordless Phone System M008 Grey</t>
  </si>
  <si>
    <t>Contoso Phone System Accessory Handset with Charger M308 Grey</t>
  </si>
  <si>
    <t>Contoso 2-Line Corded Cordless Telephone M202 Grey</t>
  </si>
  <si>
    <t>Contoso 4-Line Corded Cordless Telephone M203 Grey</t>
  </si>
  <si>
    <t>Contoso Expandable 3-Handset Cordless Phone System M204 Grey</t>
  </si>
  <si>
    <t>Contoso Expandable 2-Handset Cordless Phone System M205 Grey</t>
  </si>
  <si>
    <t>Contoso Expandable 4-Handset Cordless Phone System M206 Grey</t>
  </si>
  <si>
    <t>Contoso Expandable1-Handset Cordless Phone System M207 Grey</t>
  </si>
  <si>
    <t>Contoso Digital Cordless Expansion Handset Phone M900 Grey</t>
  </si>
  <si>
    <t>Contoso 2-Line Speakerphone M109 Grey</t>
  </si>
  <si>
    <t>Contoso Phone with Memory Dialing-single line E88 Grey</t>
  </si>
  <si>
    <t>Contoso Phone with Memory Dialing-2 lines E90 Grey</t>
  </si>
  <si>
    <t>Contoso DVD Player M130 Grey</t>
  </si>
  <si>
    <t>Contoso DVD Player M140 Gold</t>
  </si>
  <si>
    <t>Contoso DVD Movies E100 Yellow</t>
  </si>
  <si>
    <t>Contoso DVD Recorder L230 Grey</t>
  </si>
  <si>
    <t>Contoso DVD Recorder L240 Gold</t>
  </si>
  <si>
    <t>Contoso DVD 48 DVD Storage Binder M50 Red</t>
  </si>
  <si>
    <t>Contoso DVD 58 DVD Storage Binder M55 Red</t>
  </si>
  <si>
    <t>Contoso DVD 38 DVD Storage Binder E25 Red</t>
  </si>
  <si>
    <t>Contoso DVD 60 DVD Storage Binder L20 Red</t>
  </si>
  <si>
    <t>Contoso DVD 55DVD Storage Binder M56 Red</t>
  </si>
  <si>
    <t>Contoso DVD External DVD Burner M200 Grey</t>
  </si>
  <si>
    <t>Contoso DVD External DVD Burner M200 Blue</t>
  </si>
  <si>
    <t>Cigarette Lighter Adapter for Contoso Phones E110 Red</t>
  </si>
  <si>
    <t>Reusable Phone Screen Protector E120</t>
  </si>
  <si>
    <t>Contoso Phone Tough Skin Case E140 Pink</t>
  </si>
  <si>
    <t>Contoso Touch Stylus Pen E150 Red</t>
  </si>
  <si>
    <t>Contoso Rubberized Snap-On Cover Hard Case Cell Phone Protector E160 Pink</t>
  </si>
  <si>
    <t>Contoso Bluetooth Active Headphones L15 Red</t>
  </si>
  <si>
    <t>Contoso Washer &amp; Dryer 27in L270 Blue</t>
  </si>
  <si>
    <t>Contoso Washer &amp; Dryer 25.5in M255 Blue</t>
  </si>
  <si>
    <t>Contoso Washer &amp; Dryer 24in M240 Blue</t>
  </si>
  <si>
    <t>Contoso Washer &amp; Dryer 21in E210 Blue</t>
  </si>
  <si>
    <t>Contoso Washer &amp; Dryer 15.5in E155 Blue</t>
  </si>
  <si>
    <t>Contoso Washer &amp; Dryer 27in L270 Green</t>
  </si>
  <si>
    <t>Contoso Washer &amp; Dryer 25.5in M255 Green</t>
  </si>
  <si>
    <t>Contoso Washer &amp; Dryer 24in M240 Green</t>
  </si>
  <si>
    <t>Contoso Washer &amp; Dryer 21in E210 Green</t>
  </si>
  <si>
    <t>Contoso Washer &amp; Dryer 15.5in E155 Green</t>
  </si>
  <si>
    <t>Contoso Washer &amp; Dryer 27in L270 Red</t>
  </si>
  <si>
    <t>Contoso Washer &amp; Dryer 25.5in M255 Red</t>
  </si>
  <si>
    <t>Contoso Washer &amp; Dryer 24in M240 Red</t>
  </si>
  <si>
    <t>Contoso Washer &amp; Dryer 21in E210 Red</t>
  </si>
  <si>
    <t>Contoso Washer &amp; Dryer 15.5in E155 Red</t>
  </si>
  <si>
    <t>Contoso Washer &amp; Dryer 27in L270 Pink</t>
  </si>
  <si>
    <t>Contoso Washer &amp; Dryer 25.5in M255 Pink</t>
  </si>
  <si>
    <t>Contoso Washer &amp; Dryer 24in M240 Pink</t>
  </si>
  <si>
    <t>Contoso Washer &amp; Dryer 21in E210 Pink</t>
  </si>
  <si>
    <t>Contoso Washer &amp; Dryer 15.5in E155 Pink</t>
  </si>
  <si>
    <t>Contoso Microwave 1.5CuFt X0110 Grey</t>
  </si>
  <si>
    <t>Contoso Microwave 2.2CuFt M0125 Grey</t>
  </si>
  <si>
    <t>Contoso Microwave 2.2CuFt M0126 Grey</t>
  </si>
  <si>
    <t>Contoso Microwave 1.0CuFt E0110 Grey</t>
  </si>
  <si>
    <t>Contoso Microwave 0.9CuFt E0090 Grey</t>
  </si>
  <si>
    <t>Contoso Microwave 0.8CuFt E0080 Grey</t>
  </si>
  <si>
    <t>Contoso Microwave 1.5CuFt X0110 Red</t>
  </si>
  <si>
    <t>Contoso Microwave 2.2CuFt M0125 Red</t>
  </si>
  <si>
    <t>Contoso Microwave 1.6CuFt M0125 Red</t>
  </si>
  <si>
    <t>Contoso Microwave 1.0CuFt E0110 Red</t>
  </si>
  <si>
    <t>Contoso Microwave 0.9CuFt E0090 Red</t>
  </si>
  <si>
    <t>Contoso Microwave 0.8CuFt E0080 Red</t>
  </si>
  <si>
    <t>Contoso Water Heater 7.2GPM X1800 Blue</t>
  </si>
  <si>
    <t>Contoso Water Heater 4.3GPM M1250 Blue</t>
  </si>
  <si>
    <t>Contoso Water Heater 4.0GPM M1250 Blue</t>
  </si>
  <si>
    <t>Contoso Water Heater 2.6GPM E0900 Blue</t>
  </si>
  <si>
    <t>Contoso Water Heater 1.5GPM E0800 Blue</t>
  </si>
  <si>
    <t>Contoso Water Heater 7.2GPM X1800 Green</t>
  </si>
  <si>
    <t>Contoso Water Heater 4.3GPM M1250 Green</t>
  </si>
  <si>
    <t>Contoso Water Heater 4.0GPM M1250 Green</t>
  </si>
  <si>
    <t>Contoso Water Heater 2.6GPM E0900 Green</t>
  </si>
  <si>
    <t>Contoso Water Heater 1.5GPM E0800 Green</t>
  </si>
  <si>
    <t>Contoso Water Heater 7.2GPM X1800 Grey</t>
  </si>
  <si>
    <t>Contoso Water Heater 4.3GPM M1250 Grey</t>
  </si>
  <si>
    <t>Contoso Water Heater 4.0GPM M1250 Grey</t>
  </si>
  <si>
    <t>Contoso Water Heater 2.6GPM E0900 Grey</t>
  </si>
  <si>
    <t>Contoso Water Heater 1.5GPM E0800 Grey</t>
  </si>
  <si>
    <t>Contoso Water Heater 7.2GPM X1800 Red</t>
  </si>
  <si>
    <t>Contoso Water Heater 4.3GPM M1250 Red</t>
  </si>
  <si>
    <t>Contoso Water Heater 4.0GPM M1250 Red</t>
  </si>
  <si>
    <t>Contoso Water Heater 2.6GPM E0900 Red</t>
  </si>
  <si>
    <t>Contoso Water Heater 1.5GPM E0800 Red</t>
  </si>
  <si>
    <t>Contoso Water Heater 4.3GPM M1250 Yellow</t>
  </si>
  <si>
    <t>Contoso Coffee Maker Super-Auto 12C X1250 Grey</t>
  </si>
  <si>
    <t>Contoso Coffee Maker Auto 10C M1000 Grey</t>
  </si>
  <si>
    <t>Contoso Coffee Maker 12C M1000 Grey</t>
  </si>
  <si>
    <t>Contoso Coffee Maker Auto 5C E0900 Grey</t>
  </si>
  <si>
    <t>Contoso Coffee Maker 5C E0900 Grey</t>
  </si>
  <si>
    <t>Contoso Coffee Maker 4C E0800 Grey</t>
  </si>
  <si>
    <t>Contoso Air conditioner 25000BTU L1672 Red</t>
  </si>
  <si>
    <t>Contoso Air conditioner 12000BTU M0640 Red</t>
  </si>
  <si>
    <t>Contoso Air conditioner 10000BTU M0490 Red</t>
  </si>
  <si>
    <t>Contoso Air conditioner 8000BTU M0320 Red</t>
  </si>
  <si>
    <t>Contoso Air conditioner 7000BTU E0260 Red</t>
  </si>
  <si>
    <t>Contoso Air conditioner 6000BTU E0180 Red</t>
  </si>
  <si>
    <t>Contoso Air conditioner 5200BTU E0100 Red</t>
  </si>
  <si>
    <t>Contoso Air conditioner 25000BTU L1672 Grey</t>
  </si>
  <si>
    <t>Contoso Air conditioner 12000BTU M0640 Grey</t>
  </si>
  <si>
    <t>Contoso Air conditioner 10000BTU M0490 Grey</t>
  </si>
  <si>
    <t>Contoso Air conditioner 8000BTU M0320 Grey</t>
  </si>
  <si>
    <t>Contoso Air conditioner 7000BTU E0260 Grey</t>
  </si>
  <si>
    <t>Contoso Air conditioner 6000BTU E0180 Grey</t>
  </si>
  <si>
    <t>Contoso Air conditioner 5200BTU E0100 Grey</t>
  </si>
  <si>
    <t>Contoso Air conditioner 25000BTU L1672 Blue</t>
  </si>
  <si>
    <t>Contoso Air conditioner 12000BTU M0640 Blue</t>
  </si>
  <si>
    <t>Contoso Air conditioner 10000BTU M0490 Blue</t>
  </si>
  <si>
    <t>Contoso Air conditioner 8000BTU M0320 Blue</t>
  </si>
  <si>
    <t>Contoso Air conditioner 7000BTU E0260 Blue</t>
  </si>
  <si>
    <t>Contoso Air conditioner 6000BTU E0180 Blue</t>
  </si>
  <si>
    <t>Contoso Air conditioner 5200BTU E0100 Blue</t>
  </si>
  <si>
    <t>Contoso 512MB MP3 Player E51 Silver</t>
  </si>
  <si>
    <t>Contoso 2G MP3 Player E200 Silver</t>
  </si>
  <si>
    <t>Contoso 4G MP3 Player E400 Silver</t>
  </si>
  <si>
    <t>Contoso 4GB Flash MP3 Player E401 Silver</t>
  </si>
  <si>
    <t>Contoso 8GB Clock &amp; Radio MP3 Player X850 Silver</t>
  </si>
  <si>
    <t>Contoso 16GB New Generation MP5 Player M1650 Silver</t>
  </si>
  <si>
    <t>Contoso Home Theater System 2.1 Channel E1200 Silver</t>
  </si>
  <si>
    <t>Contoso Home Theater System 2.1 Channel M1210 Silver</t>
  </si>
  <si>
    <t>Contoso Home Theater System 7.1 Channel M1700 Silver</t>
  </si>
  <si>
    <t>Contoso Home Theater System 4.1 Channel M1400 Silver</t>
  </si>
  <si>
    <t>Contoso Home Theater System 5.1 Channel M1500 Silver</t>
  </si>
  <si>
    <t>Contoso Home Theater System 5.1 Channel M1510 Silver</t>
  </si>
  <si>
    <t>Contoso Home Theater System 4.1 Channel M1410 Silver</t>
  </si>
  <si>
    <t>Contoso Home Theater System 5.1 Channel M1520 Silver</t>
  </si>
  <si>
    <t>Contoso Home Theater System 5.1 Channel M1530 Silver</t>
  </si>
  <si>
    <t>Contoso Home Theater System 2.1 Channel E1220 Silver</t>
  </si>
  <si>
    <t>Contoso Home Theater System 5.1 Channel M1540 Silver</t>
  </si>
  <si>
    <t>Contoso Home Theater System 4.1 Channel M1420 Silver</t>
  </si>
  <si>
    <t>Contoso Home Theater System 2.1 Channel M1230 Silver</t>
  </si>
  <si>
    <t>Contoso Projector 1080p X980 Silver</t>
  </si>
  <si>
    <t>Contoso Projector 1080p X981 Silver</t>
  </si>
  <si>
    <t>Contoso Projector 720p M620 Silver</t>
  </si>
  <si>
    <t>Contoso Projector 720p M621 Silver</t>
  </si>
  <si>
    <t>Contoso Projector 480p M480 Silver</t>
  </si>
  <si>
    <t>Contoso Projector 480p M481 Silver</t>
  </si>
  <si>
    <t>Contoso Screen 125in M250 Silver</t>
  </si>
  <si>
    <t>Contoso Screen 113in M251 Silver</t>
  </si>
  <si>
    <t>Contoso Screen 106in M060 Silver</t>
  </si>
  <si>
    <t>Contoso Screen 100in E010 Silver</t>
  </si>
  <si>
    <t>Contoso Screen 85in E085 Silver</t>
  </si>
  <si>
    <t>Contoso Screen 80in E080 Silver</t>
  </si>
  <si>
    <t>Contoso SLR Camera X143 Silver</t>
  </si>
  <si>
    <t>Contoso SLR Camera 35" X358 Silver</t>
  </si>
  <si>
    <t>Contoso SLR Camera M143 Silver</t>
  </si>
  <si>
    <t>Contoso SLR Camera 35" M358 Silver</t>
  </si>
  <si>
    <t>Contoso Rechargeable Li-Ion Battery Pack E300 Silver</t>
  </si>
  <si>
    <t>Contoso Travel Charger for S-Series Battery E302 Silver</t>
  </si>
  <si>
    <t>Contoso General Carrying Case E304 Silver</t>
  </si>
  <si>
    <t>Contoso Multi-Use Terminal Cable E308 Silver</t>
  </si>
  <si>
    <t>Contoso Rechargeable Battery Pack E310 Silver</t>
  </si>
  <si>
    <t>Contoso Carrying Case E312 Silver</t>
  </si>
  <si>
    <t>Contoso Lens Cap Keeper E314 Silver</t>
  </si>
  <si>
    <t>Contoso Digital Cameras Lightweight Tripod E316 Silver</t>
  </si>
  <si>
    <t>Contoso General Soft Carrying Case E318 Silver</t>
  </si>
  <si>
    <t>Contoso Mini Battery Charger Kit E320 Silver</t>
  </si>
  <si>
    <t>Contoso Genuine Leather Grip Belt E322 Silver</t>
  </si>
  <si>
    <t>Contoso Macro Zoom Lens X300 Silver</t>
  </si>
  <si>
    <t>Contoso Telephoto Conversion Lens X400 Silver</t>
  </si>
  <si>
    <t>Contoso Telephoto Conversion Lens M350 Silver</t>
  </si>
  <si>
    <t>Contoso Lens Adapter M450 Silver</t>
  </si>
  <si>
    <t>Contoso Digital Camera/Camcorder USB Cable E324 Silver</t>
  </si>
  <si>
    <t>Contoso Conversion Lens M550 Silver</t>
  </si>
  <si>
    <t>Contoso DVD Player M110 Silver</t>
  </si>
  <si>
    <t>Contoso DVD Recorder L210 Silver</t>
  </si>
  <si>
    <t>Contoso DVD 48 DVD Storage Binder M50 Silver</t>
  </si>
  <si>
    <t>Contoso DVD 58 DVD Storage Binder M55 Silver</t>
  </si>
  <si>
    <t>Contoso DVD 38 DVD Storage Binder E25 Silver</t>
  </si>
  <si>
    <t>Contoso DVD 60 DVD Storage Binder L20 Silver</t>
  </si>
  <si>
    <t>Contoso DVD 55DVD Storage Binder M56 Silver</t>
  </si>
  <si>
    <t>Contoso DVD External DVD Burner M200 Silver</t>
  </si>
  <si>
    <t>Contoso DVD 9-Inch Player Portable M300 Silver</t>
  </si>
  <si>
    <t>Contoso DVD 12-Inch Player Portable M400 Silver</t>
  </si>
  <si>
    <t>Contoso DVD 7-Inch Player Portable E200 Silver</t>
  </si>
  <si>
    <t>Contoso DVD 14-Inch Player Portable L100 Silver</t>
  </si>
  <si>
    <t>Contoso DVD 15-Inch Player Portable L200 Silver</t>
  </si>
  <si>
    <t>Contoso Washer &amp; Dryer 27in L270 Silver</t>
  </si>
  <si>
    <t>Contoso Washer &amp; Dryer 25.5in M255 Silver</t>
  </si>
  <si>
    <t>Contoso Washer &amp; Dryer 24in M240 Silver</t>
  </si>
  <si>
    <t>Contoso Washer &amp; Dryer 21in E210 Silver</t>
  </si>
  <si>
    <t>Contoso Washer &amp; Dryer 15.5in E155 Silver</t>
  </si>
  <si>
    <t>Contoso Microwave 1.5CuFt X0110 Silver</t>
  </si>
  <si>
    <t>Contoso Microwave 2.2CuFt M0125 Silver</t>
  </si>
  <si>
    <t>Contoso Microwave 1.6CuFt M0125 Silver</t>
  </si>
  <si>
    <t>Contoso Microwave 1.0CuFt E0110 Silver</t>
  </si>
  <si>
    <t>Contoso Microwave 0.9CuFt E0090 Silver</t>
  </si>
  <si>
    <t>Contoso Microwave 0.8CuFt E0080 Silver</t>
  </si>
  <si>
    <t>Contoso Water Heater 7.2GPM X1800 Silver</t>
  </si>
  <si>
    <t>Contoso Water Heater 4.3GPM M1250 Silver</t>
  </si>
  <si>
    <t>Contoso Water Heater 4.0GPM M1250 Silver</t>
  </si>
  <si>
    <t>Contoso Water Heater 2.6GPM E0900 Silver</t>
  </si>
  <si>
    <t>Contoso Water Heater 1.5GPM E0800 Silver</t>
  </si>
  <si>
    <t>Contoso Coffee Maker Super-Auto 12C X1250 Silver</t>
  </si>
  <si>
    <t>Contoso Coffee Maker Auto 10C M1000 Silver</t>
  </si>
  <si>
    <t>Contoso Coffee Maker 12C M1000 Silver</t>
  </si>
  <si>
    <t>Contoso Coffee Maker Auto 5C E0900 Silver</t>
  </si>
  <si>
    <t>Contoso Coffee Maker 5C E0900 Silver</t>
  </si>
  <si>
    <t>Contoso Coffee Maker 4C E0800 Silver</t>
  </si>
  <si>
    <t>Contoso Air conditioner 25000BTU L1672 Silver</t>
  </si>
  <si>
    <t>Contoso Air conditioner 12000BTU M0640 Silver</t>
  </si>
  <si>
    <t>Contoso Air conditioner 10000BTU M0490 Silver</t>
  </si>
  <si>
    <t>Contoso Air conditioner 8000BTU M0320 Silver</t>
  </si>
  <si>
    <t>Contoso Air conditioner 7000BTU E0260 Silver</t>
  </si>
  <si>
    <t>Contoso Air conditioner 6000BTU E0180 Silver</t>
  </si>
  <si>
    <t>Contoso Air conditioner 5200BTU E0100 Silver</t>
  </si>
  <si>
    <t>Contoso Rubberized Skin BlackBerry E100 Silver</t>
  </si>
  <si>
    <t>Headphone Adapter for Contoso Phone E130 Silver</t>
  </si>
  <si>
    <t>Contoso Phone Tough Skin Case E140 Silver</t>
  </si>
  <si>
    <t>Contoso Touch Stylus Pen E150 Silver</t>
  </si>
  <si>
    <t>Contoso Rubberized Snap-On Cover Hard Case Cell Phone Protector E160 Silver</t>
  </si>
  <si>
    <t>Contoso Original K1m Li-Ion Standard Battery E170 Silver</t>
  </si>
  <si>
    <t>Contoso In-Line Coupler E180 Silver</t>
  </si>
  <si>
    <t>Contoso 1G MP3 Player E100 White</t>
  </si>
  <si>
    <t>Contoso 4GB Flash MP3 Player E401 White</t>
  </si>
  <si>
    <t>Contoso 8GB Super-Slim MP3/Video Player M800 White</t>
  </si>
  <si>
    <t>Contoso 8GB MP3 Player new model M820 White</t>
  </si>
  <si>
    <t>Contoso 16GB Mp5 Player M1600 White</t>
  </si>
  <si>
    <t>Contoso 32GB Video MP3 Player M3200 White</t>
  </si>
  <si>
    <t>Contoso 4GB Portable MP3 Player M450 White</t>
  </si>
  <si>
    <t>Contoso 16GB New Generation MP5 Player M1650 White</t>
  </si>
  <si>
    <t>Contoso Home Theater System 2.1 Channel E1200 White</t>
  </si>
  <si>
    <t>Contoso Home Theater System 2.1 Channel M1210 White</t>
  </si>
  <si>
    <t>Contoso Home Theater System 7.1 Channel M1700 White</t>
  </si>
  <si>
    <t>Contoso Home Theater System 4.1 Channel M1400 White</t>
  </si>
  <si>
    <t>Contoso Home Theater System 5.1 Channel M1500 White</t>
  </si>
  <si>
    <t>Contoso Home Theater System 5.1 Channel M1510 White</t>
  </si>
  <si>
    <t>Contoso Home Theater System 4.1 Channel M1410 White</t>
  </si>
  <si>
    <t>Contoso Home Theater System 5.1 Channel M1520 White</t>
  </si>
  <si>
    <t>Contoso Home Theater System 5.1 Channel M1530 White</t>
  </si>
  <si>
    <t>Contoso Home Theater System 2.1 Channel E1220 White</t>
  </si>
  <si>
    <t>Contoso Home Theater System 5.1 Channel M1540 White</t>
  </si>
  <si>
    <t>Contoso Home Theater System 4.1 Channel M1420 White</t>
  </si>
  <si>
    <t>Contoso Home Theater System 2.1 Channel M1230 White</t>
  </si>
  <si>
    <t>Contoso Projector 1080p X980 White</t>
  </si>
  <si>
    <t>Contoso Projector 1080p X981 White</t>
  </si>
  <si>
    <t>Contoso Projector 720p M620 White</t>
  </si>
  <si>
    <t>Contoso Projector 720p M621 White</t>
  </si>
  <si>
    <t>Contoso Projector 480p M480 White</t>
  </si>
  <si>
    <t>Contoso Projector 480p M481 White</t>
  </si>
  <si>
    <t>Contoso Screen 125in M250 White</t>
  </si>
  <si>
    <t>Contoso Screen 113in M251 White</t>
  </si>
  <si>
    <t>Contoso Screen 106in M060 White</t>
  </si>
  <si>
    <t>Contoso Screen 100in E010 White</t>
  </si>
  <si>
    <t>Contoso Screen 85in E085 White</t>
  </si>
  <si>
    <t>Contoso Screen 80in E080 White</t>
  </si>
  <si>
    <t>Contoso Rechargeable Li-Ion Battery Pack E300 White</t>
  </si>
  <si>
    <t>Contoso Travel Charger for S-Series Battery E302 White</t>
  </si>
  <si>
    <t>Contoso General Carrying Case E304 White</t>
  </si>
  <si>
    <t>Contoso Multi-Use Terminal Cable E308 White</t>
  </si>
  <si>
    <t>Contoso Rechargeable Battery Pack E310 White</t>
  </si>
  <si>
    <t>Contoso Carrying Case E312 White</t>
  </si>
  <si>
    <t>Contoso Lens Cap Keeper E314 White</t>
  </si>
  <si>
    <t>Contoso Digital Cameras Lightweight Tripod E316 White</t>
  </si>
  <si>
    <t>Contoso General Soft Carrying Case E318 White</t>
  </si>
  <si>
    <t>Contoso Mini Battery Charger Kit E320 White</t>
  </si>
  <si>
    <t>Contoso Genuine Leather Grip Belt E322 White</t>
  </si>
  <si>
    <t>Contoso Macro Zoom Lens X300 White</t>
  </si>
  <si>
    <t>Contoso Telephoto Conversion Lens X400 White</t>
  </si>
  <si>
    <t>Contoso USB Cable M250 White</t>
  </si>
  <si>
    <t>Contoso Telephoto Conversion Lens M350 White</t>
  </si>
  <si>
    <t>Contoso Lens Adapter M450 White</t>
  </si>
  <si>
    <t>Contoso Digital Camera/Camcorder USB Cable E324 White</t>
  </si>
  <si>
    <t>Contoso Single-line phones E10 White</t>
  </si>
  <si>
    <t>Contoso Dual Handset Cordless Phone System E20 White</t>
  </si>
  <si>
    <t>Contoso 3 Handset Cordless Phone System E30 White</t>
  </si>
  <si>
    <t>Contoso Multi-line phones M30 White</t>
  </si>
  <si>
    <t>Contoso KSU-less key system M38 White</t>
  </si>
  <si>
    <t>Contoso Hybrid system M60 White</t>
  </si>
  <si>
    <t>Contoso Private Branch Exchange M88 White</t>
  </si>
  <si>
    <t>Contoso 4 Handset Cordless Phone System M86 White</t>
  </si>
  <si>
    <t>Contoso Private Automatic Branch Exchange M65 White</t>
  </si>
  <si>
    <t>Contoso Electronic Private Automatic Branch Exchange M90 White</t>
  </si>
  <si>
    <t>Contoso Centrex Phone System L10 White</t>
  </si>
  <si>
    <t>Contoso In front of Centrex L15 White</t>
  </si>
  <si>
    <t>Contoso Behind Centrex X15 White</t>
  </si>
  <si>
    <t>Contoso Phone with 13-Number Memory (210) M301 White</t>
  </si>
  <si>
    <t>Contoso Expandable Cordless Phone System M008 White</t>
  </si>
  <si>
    <t>Contoso Phone System Accessory Handset with Charger M308 White</t>
  </si>
  <si>
    <t>Contoso 2-Line Corded Cordless Telephone M202 White</t>
  </si>
  <si>
    <t>Contoso 4-Line Corded Cordless Telephone M203 White</t>
  </si>
  <si>
    <t>Contoso Expandable 3-Handset Cordless Phone System M204 White</t>
  </si>
  <si>
    <t>Contoso Expandable 2-Handset Cordless Phone System M205 White</t>
  </si>
  <si>
    <t>Contoso Expandable 4-Handset Cordless Phone System M206 White</t>
  </si>
  <si>
    <t>Contoso Expandable1-Handset Cordless Phone System M207 White</t>
  </si>
  <si>
    <t>Contoso Digital Cordless Expansion Handset Phone M900 White</t>
  </si>
  <si>
    <t>Contoso 2-Line Speakerphone M109 White</t>
  </si>
  <si>
    <t>Contoso Phone with Memory Dialing-single line E88 White</t>
  </si>
  <si>
    <t>Contoso Phone with Memory Dialing-2 lines E90 White</t>
  </si>
  <si>
    <t>Contoso Integrated Business Phone With card L10 White</t>
  </si>
  <si>
    <t>Contoso Integrated Business Phone L08 White</t>
  </si>
  <si>
    <t>Contoso Phone for MSN E200 White</t>
  </si>
  <si>
    <t>Contoso 4-Line Expandable Cordless Phone System M900 White</t>
  </si>
  <si>
    <t>Contoso Lifestyles Series - Big Button Cordless phone M800 White</t>
  </si>
  <si>
    <t>Contoso Bedroom Phone with AM/FM Stereo and Call Waiting Caller ID M600 White</t>
  </si>
  <si>
    <t>Contoso Waterproof Accessory Handset and Charging Cradle M609 White</t>
  </si>
  <si>
    <t>Contoso DVD Player M120 White</t>
  </si>
  <si>
    <t>Contoso DVD Recorder L220 White</t>
  </si>
  <si>
    <t>Contoso DVD 9-Inch Player Portable M300 White</t>
  </si>
  <si>
    <t>Contoso DVD 12-Inch Player Portable M400 White</t>
  </si>
  <si>
    <t>Contoso DVD 7-Inch Player Portable E200 White</t>
  </si>
  <si>
    <t>Contoso DVD 14-Inch Player Portable L100 White</t>
  </si>
  <si>
    <t>Contoso DVD 15-Inch Player Portable L200 White</t>
  </si>
  <si>
    <t>Contoso Washer &amp; Dryer 27in L270 White</t>
  </si>
  <si>
    <t>Contoso Washer &amp; Dryer 25.5in M255 White</t>
  </si>
  <si>
    <t>Contoso Washer &amp; Dryer 24in M240 White</t>
  </si>
  <si>
    <t>Contoso Washer &amp; Dryer 21in E210 White</t>
  </si>
  <si>
    <t>Contoso Washer &amp; Dryer 15.5in E155 White</t>
  </si>
  <si>
    <t>Contoso Microwave 1.5CuFt X0110 White</t>
  </si>
  <si>
    <t>Contoso Microwave 2.2CuFt M0125 White</t>
  </si>
  <si>
    <t>Contoso Microwave 1.6CuFt M0125 White</t>
  </si>
  <si>
    <t>Contoso Microwave 1.0CuFt E0110 White</t>
  </si>
  <si>
    <t>Contoso Microwave 0.9CuFt E0090 White</t>
  </si>
  <si>
    <t>Contoso Microwave 0.8CuFt E0080 White</t>
  </si>
  <si>
    <t>Contoso Water Heater 7.2GPM X1800 White</t>
  </si>
  <si>
    <t>Contoso Water Heater 4.3GPM M1250 White</t>
  </si>
  <si>
    <t>Contoso Water Heater 4.0GPM M1250 White</t>
  </si>
  <si>
    <t>Contoso Water Heater 2.6GPM E0900 White</t>
  </si>
  <si>
    <t>Contoso Water Heater 1.5GPM E0800 White</t>
  </si>
  <si>
    <t>Contoso Coffee Maker Super-Auto 12C X1250 White</t>
  </si>
  <si>
    <t>Contoso Coffee Maker Auto 10C M1000 White</t>
  </si>
  <si>
    <t>Contoso Coffee Maker 12C M1000 White</t>
  </si>
  <si>
    <t>Contoso Coffee Maker Auto 5C E0900 White</t>
  </si>
  <si>
    <t>Contoso Coffee Maker 5C E0900 White</t>
  </si>
  <si>
    <t>Contoso Coffee Maker 4C E0800 White</t>
  </si>
  <si>
    <t>Contoso Air conditioner 25000BTU L1672 White</t>
  </si>
  <si>
    <t>Contoso Air conditioner 12000BTU M0640 White</t>
  </si>
  <si>
    <t>Contoso Air conditioner 10000BTU M0490 White</t>
  </si>
  <si>
    <t>Contoso Air conditioner 8000BTU M0320 White</t>
  </si>
  <si>
    <t>Contoso Air conditioner 7000BTU E0260 White</t>
  </si>
  <si>
    <t>Contoso Air conditioner 6000BTU E0180 White</t>
  </si>
  <si>
    <t>Contoso Air conditioner 5200BTU E0100 White</t>
  </si>
  <si>
    <t>Contoso Rubberized Skin BlackBerry E100 White</t>
  </si>
  <si>
    <t>Cigarette Lighter Adapter for Contoso Phones E110 White</t>
  </si>
  <si>
    <t>Headphone Adapter for Contoso Phone E130 White</t>
  </si>
  <si>
    <t>Contoso Phone Tough Skin Case E140 White</t>
  </si>
  <si>
    <t>Contoso Touch Stylus Pen E150 White</t>
  </si>
  <si>
    <t>Contoso Rubberized Snap-On Cover Hard Case Cell Phone Protector E160 White</t>
  </si>
  <si>
    <t>Contoso Original K1m Li-Ion Standard Battery E170 White</t>
  </si>
  <si>
    <t>Contoso Bluetooth Active Headphones L15 White</t>
  </si>
  <si>
    <t>Contoso In-Line Coupler E180 White</t>
  </si>
  <si>
    <t>Contoso 2G MP3 Player E200 Black</t>
  </si>
  <si>
    <t>Contoso 4G MP3 Player E400 Black</t>
  </si>
  <si>
    <t>Contoso 4GB Flash MP3 Player E401 Black</t>
  </si>
  <si>
    <t>Contoso 8GB MP3 Player new model M820 Black</t>
  </si>
  <si>
    <t>Contoso 16GB Mp5 Player M1600 Black</t>
  </si>
  <si>
    <t>Contoso 32GB Video MP3 Player M3200 Black</t>
  </si>
  <si>
    <t>Contoso 4GB Portable MP3 Player M450 Black</t>
  </si>
  <si>
    <t>Contoso 8GB Clock &amp; Radio MP3 Player X850 Black</t>
  </si>
  <si>
    <t>Contoso 16GB New Generation MP5 Player M1650 Black</t>
  </si>
  <si>
    <t>Contoso Home Theater System 2.1 Channel E1200 Black</t>
  </si>
  <si>
    <t>Contoso Home Theater System 2.1 Channel M1210 Black</t>
  </si>
  <si>
    <t>Contoso Home Theater System 7.1 Channel M1700 Black</t>
  </si>
  <si>
    <t>Contoso Home Theater System 4.1 Channel M1400 Black</t>
  </si>
  <si>
    <t>Contoso Home Theater System 5.1 Channel M1500 Black</t>
  </si>
  <si>
    <t>Contoso Home Theater System 5.1 Channel M1510 Black</t>
  </si>
  <si>
    <t>Contoso Home Theater System 4.1 Channel M1410 Black</t>
  </si>
  <si>
    <t>Contoso Home Theater System 5.1 Channel M1520 Black</t>
  </si>
  <si>
    <t>Contoso Home Theater System 5.1 Channel M1530 Black</t>
  </si>
  <si>
    <t>Contoso Home Theater System 2.1 Channel E1220 Black</t>
  </si>
  <si>
    <t>Contoso Home Theater System 5.1 Channel M1540 Black</t>
  </si>
  <si>
    <t>Contoso Home Theater System 4.1 Channel M1420 Black</t>
  </si>
  <si>
    <t>Contoso Home Theater System 2.1 Channel M1230 Black</t>
  </si>
  <si>
    <t>Contoso Projector 1080p X980 Black</t>
  </si>
  <si>
    <t>Contoso Projector 1080p X981 Black</t>
  </si>
  <si>
    <t>Contoso Projector 720p M620 Black</t>
  </si>
  <si>
    <t>Contoso Projector 720p M621 Black</t>
  </si>
  <si>
    <t>Contoso Projector 480p M480 Black</t>
  </si>
  <si>
    <t>Contoso Projector 480p M481 Black</t>
  </si>
  <si>
    <t>Contoso Screen 125in M250 Black</t>
  </si>
  <si>
    <t>Contoso Screen 113in M251 Black</t>
  </si>
  <si>
    <t>Contoso Screen 106in M060 Black</t>
  </si>
  <si>
    <t>Contoso Screen 100in E010 Black</t>
  </si>
  <si>
    <t>Contoso Screen 85in E085 Black</t>
  </si>
  <si>
    <t>Contoso Screen 80in E080 Black</t>
  </si>
  <si>
    <t>Contoso SLR Camera X142 Black</t>
  </si>
  <si>
    <t>Contoso SLR Camera 35" X358 Black</t>
  </si>
  <si>
    <t>Contoso SLR Camera M142 Black</t>
  </si>
  <si>
    <t>Contoso SLR Camera 35" M358 Black</t>
  </si>
  <si>
    <t>Contoso Rechargeable Li-Ion Battery Pack E300 Black</t>
  </si>
  <si>
    <t>Contoso Travel Charger for S-Series Battery E302 Black</t>
  </si>
  <si>
    <t>Contoso General Carrying Case E304 Black</t>
  </si>
  <si>
    <t>Contoso Cyber Shot Digital Cameras Adapter E306 Black</t>
  </si>
  <si>
    <t>Contoso Multi-Use Terminal Cable E308 Black</t>
  </si>
  <si>
    <t>Contoso Rechargeable Battery Pack E310 Black</t>
  </si>
  <si>
    <t>Contoso Digital Cameras Lightweight Tripod E316 Black</t>
  </si>
  <si>
    <t>Contoso General Soft Carrying Case E318 Black</t>
  </si>
  <si>
    <t>Contoso Mini Battery Charger Kit E320 Black</t>
  </si>
  <si>
    <t>Contoso Genuine Leather Grip Belt E322 Black</t>
  </si>
  <si>
    <t>Contoso Macro Zoom Lens X300 Black</t>
  </si>
  <si>
    <t>Contoso Telephoto Conversion Lens X400 Black</t>
  </si>
  <si>
    <t>Contoso USB Cable M250 Black</t>
  </si>
  <si>
    <t>Contoso Telephoto Conversion Lens M350 Black</t>
  </si>
  <si>
    <t>Contoso Lens Adapter M450 Black</t>
  </si>
  <si>
    <t>Contoso Digital Camera/Camcorder USB Cable E324 Black</t>
  </si>
  <si>
    <t>Contoso Conversion Lens M550 Black</t>
  </si>
  <si>
    <t>Contoso Single-line phones E10 Black</t>
  </si>
  <si>
    <t>Contoso Dual Handset Cordless Phone System  E20 Black</t>
  </si>
  <si>
    <t>Contoso 3 Handset Cordless Phone System  E30 Black</t>
  </si>
  <si>
    <t>Contoso Multi-line phones M30 Black</t>
  </si>
  <si>
    <t>Contoso KSU-less key system M38 Black</t>
  </si>
  <si>
    <t>Contoso Hybrid system M60 Black</t>
  </si>
  <si>
    <t>Contoso Private Branch Exchange M88 Black</t>
  </si>
  <si>
    <t>Contoso 4 Handset Cordless Phone System M86 Black</t>
  </si>
  <si>
    <t>Contoso Private Automatic Branch Exchange M65 Black</t>
  </si>
  <si>
    <t>Contoso Electronic Private Automatic Branch Exchange M90 Black</t>
  </si>
  <si>
    <t>Contoso Centrex Phone System L10 Black</t>
  </si>
  <si>
    <t>Contoso In front of Centrex L15 Black</t>
  </si>
  <si>
    <t>Contoso behind Centrex X15 Black</t>
  </si>
  <si>
    <t>Contoso Phone with 13-Number Memory (210) M301 Black</t>
  </si>
  <si>
    <t>Contoso Expandable Cordless Phone System M008 Black</t>
  </si>
  <si>
    <t>Contoso Phone System Accessory Handset with Charger M308 Black</t>
  </si>
  <si>
    <t>Contoso 2-Line Corded Cordless Telephone M202 Black</t>
  </si>
  <si>
    <t>Contoso 4-Line Corded Cordless Telephone M203 Black</t>
  </si>
  <si>
    <t>Contoso Expandable 3-Handset Cordless Phone System M204 Black</t>
  </si>
  <si>
    <t>Contoso Expandable 2-Handset Cordless Phone System M205 Black</t>
  </si>
  <si>
    <t>Contoso Expandable 4-Handset Cordless Phone System M206 Black</t>
  </si>
  <si>
    <t>Contoso Expandable1-Handset Cordless Phone System M207 Black</t>
  </si>
  <si>
    <t>Contoso Digital Cordless Expansion Handset Phone M900 Black</t>
  </si>
  <si>
    <t>Contoso 2-Line Speakerphone M109 Black</t>
  </si>
  <si>
    <t>Contoso Phone with Memory Dialing-single line E88 Black</t>
  </si>
  <si>
    <t>Contoso Phone with Memory Dialing-2 lines E90 Black</t>
  </si>
  <si>
    <t>Contoso Integrated Business Phone With card L10 Black</t>
  </si>
  <si>
    <t>Contoso Integrated Business Phone L08 Black</t>
  </si>
  <si>
    <t>Contoso Phone for MSN E200 Black</t>
  </si>
  <si>
    <t>Contoso 4-Line Expandable Cordless Phone System M900 Black</t>
  </si>
  <si>
    <t>Contoso Lifestyles Series - Big Button Cordless phone M800 Black</t>
  </si>
  <si>
    <t>Contoso Bedroom Phone with AM/FM Stereo and Call Waiting Caller ID M600 Black</t>
  </si>
  <si>
    <t>Contoso Waterproof Accessory Handset and Charging Cradle M609 Black</t>
  </si>
  <si>
    <t>Contoso Touch Screen Phones 5-Wire/Built-in M500 Black</t>
  </si>
  <si>
    <t>Contoso Touch Screen Phones Infrared M901 Black</t>
  </si>
  <si>
    <t>Contoso Touch Screen Phones Capacitive M908 Black</t>
  </si>
  <si>
    <t>Contoso Touch Screen Phones 4-Wire/ Built-in M205 Black</t>
  </si>
  <si>
    <t>Contoso Touch Screen Phones SAW/On-wall M806 Black</t>
  </si>
  <si>
    <t>Contoso Touch Screen Phones 5-Wire/On-wall M508 Black</t>
  </si>
  <si>
    <t>Contoso Finger Touch Screen Phones M30 Black</t>
  </si>
  <si>
    <t>Contoso Pen Touch Screen Phones M320 Black</t>
  </si>
  <si>
    <t>Contoso Sharp Touch Screen Phones M910 Black</t>
  </si>
  <si>
    <t>Contoso Touch Screen Phones - CRT M11 Black</t>
  </si>
  <si>
    <t>Contoso Touch Screen Phones  - LCD M12 Black</t>
  </si>
  <si>
    <t>Contoso DVD Player M100 Black</t>
  </si>
  <si>
    <t>Contoso DVD Recorder L200 Black</t>
  </si>
  <si>
    <t>Contoso DVD 48 DVD Storage Binder M50 Black</t>
  </si>
  <si>
    <t>Contoso DVD 58 DVD Storage Binder M55 Black</t>
  </si>
  <si>
    <t>Contoso DVD 38 DVD Storage Binder E25 Black</t>
  </si>
  <si>
    <t>Contoso DVD 60 DVD Storage Binder L20 Black</t>
  </si>
  <si>
    <t>Contoso DVD 55DVD Storage Binder M56 Black</t>
  </si>
  <si>
    <t>Contoso DVD External DVD Burner M200 Black</t>
  </si>
  <si>
    <t>Contoso DVD 9-Inch Player Portable M300 Black</t>
  </si>
  <si>
    <t>Contoso DVD 12-Inch Player Portable M400 Black</t>
  </si>
  <si>
    <t>Contoso DVD 7-Inch Player Portable E200 Black</t>
  </si>
  <si>
    <t>Contoso DVD 14-Inch Player Portable L100 Black</t>
  </si>
  <si>
    <t>Contoso DVD 15-Inch Player Portable L200 Black</t>
  </si>
  <si>
    <t>Contoso Microwave 1.5CuFt X0110 Black</t>
  </si>
  <si>
    <t>Contoso Microwave 2.2CuFt M0125 Black</t>
  </si>
  <si>
    <t>Contoso Microwave 1.6CuFt M0125 Black</t>
  </si>
  <si>
    <t>Contoso Microwave 1.0CuFt E0110 Black</t>
  </si>
  <si>
    <t>Contoso Microwave 0.9CuFt E0090 Black</t>
  </si>
  <si>
    <t>Contoso Microwave 0.8CuFt E0080 Black</t>
  </si>
  <si>
    <t>Contoso Coffee Maker Super-Auto 12C X1250 Black</t>
  </si>
  <si>
    <t>Contoso Coffee Maker Auto 10C M1000 Black</t>
  </si>
  <si>
    <t>Contoso Coffee Maker 12C M1000 Black</t>
  </si>
  <si>
    <t>Contoso Coffee Maker Auto 5C E0900 Black</t>
  </si>
  <si>
    <t>Contoso Coffee Maker 5C E0900 Black</t>
  </si>
  <si>
    <t>Contoso Coffee Maker 4C E0800 Black</t>
  </si>
  <si>
    <t>Contoso Rubberized Skin BlackBerry E100 Black</t>
  </si>
  <si>
    <t>Cigarette Lighter Adapter for Contoso Phones E110 Black</t>
  </si>
  <si>
    <t>Headphone Adapter for Contoso Phone E130 Black</t>
  </si>
  <si>
    <t>Contoso Phone Tough Skin Case E140 Black</t>
  </si>
  <si>
    <t>Contoso Touch Stylus Pen E150 Black</t>
  </si>
  <si>
    <t>Contoso Original K1m Li-Ion Standard Battery E170 Black</t>
  </si>
  <si>
    <t>Contoso Bluetooth Active Headphones L15 Black</t>
  </si>
  <si>
    <t>Contoso In-Line Coupler E180 Black</t>
  </si>
  <si>
    <t>WWI 2GB Pulse Smart pen M100 Blue</t>
  </si>
  <si>
    <t>WWI 2GB Spy Video Recorder Pen M300 Blue</t>
  </si>
  <si>
    <t>NT Bluetooth Stereo Headphones E52 Blue</t>
  </si>
  <si>
    <t>NT Wireless Bluetooth Stereo Headphones E102 Blue</t>
  </si>
  <si>
    <t>NT Wireless Transmitter and Bluetooth Headphones M150 Blue</t>
  </si>
  <si>
    <t>WWI Stereo Bluetooth Headphones E1000 Blue</t>
  </si>
  <si>
    <t>WWI Stereo Bluetooth Headphones New Generation M370 Blue</t>
  </si>
  <si>
    <t>WWI Wireless Transmitter and Bluetooth Headphones X250 Blue</t>
  </si>
  <si>
    <t>Adventure Works Laptop19W X1980 Blue</t>
  </si>
  <si>
    <t>Adventure Works Laptop15 M1501 Blue</t>
  </si>
  <si>
    <t>Adventure Works Laptop12 M1201 Blue</t>
  </si>
  <si>
    <t>Adventure Works Laptop16 M1601 Blue</t>
  </si>
  <si>
    <t>WWI Laptop19W X0196 Blue</t>
  </si>
  <si>
    <t>WWI Laptop15 M0150 Blue</t>
  </si>
  <si>
    <t>SV 40GB USB2.0 Portable Hard Disk E400 Blue</t>
  </si>
  <si>
    <t>SV 80GB USB2.0 Portable Hard Disk E500 Blue</t>
  </si>
  <si>
    <t>SV 500GB USB 2.0 Portable External Hard Drive X405 Blue</t>
  </si>
  <si>
    <t>SV USB Sync Charge Cable E700 Blue</t>
  </si>
  <si>
    <t>SV 4GB Laptop Memory M65 Blue</t>
  </si>
  <si>
    <t>A. Datum SLR Camera X141 Blue</t>
  </si>
  <si>
    <t>A. Datum SLR Camera 35" X358 Blue</t>
  </si>
  <si>
    <t>A. Datum SLR Camera M141 Blue</t>
  </si>
  <si>
    <t>A. Datum SLR Camera 35" M358 Blue</t>
  </si>
  <si>
    <t>Fabrikam SLR Camera X149 Blue</t>
  </si>
  <si>
    <t>Fabrikam SLR Camera 35" X358 Blue</t>
  </si>
  <si>
    <t>Fabrikam SLR Camera M149 Blue</t>
  </si>
  <si>
    <t>Fabrikam SLR Camera 35" M358 Blue</t>
  </si>
  <si>
    <t>Fabrikam Home and Vacation Moviemaker 1" 25mm M400 Blue</t>
  </si>
  <si>
    <t>Fabrikam Home and vacation moviemaker 1/3" 8.5mm M200 Blue</t>
  </si>
  <si>
    <t>Fabrikam Trendsetter 1" 25mm X400 Blue</t>
  </si>
  <si>
    <t>Fabrikam Trendsetter 1/3" 8.5mm X200 Blue</t>
  </si>
  <si>
    <t>Fabrikam Independent Filmmaker 2/3" 17mm X100 Blue</t>
  </si>
  <si>
    <t>Fabrikam Business Videographer 1" 25mm M600 Blue</t>
  </si>
  <si>
    <t>Fabrikam Home and Vacation Moviemaker 2/3" 17mm M103 Blue</t>
  </si>
  <si>
    <t>Fabrikam Independent Filmmaker 1" 25mm X400 Blue</t>
  </si>
  <si>
    <t>Fabrikam Independent Filmmaker 1/3" 8.5mm X200 Blue</t>
  </si>
  <si>
    <t>Fabrikam Business Videographer 1/2" 3mm M500 Blue</t>
  </si>
  <si>
    <t>Fabrikam Business Videographer 1/3" 8.5mm M380 Blue</t>
  </si>
  <si>
    <t>Fabrikam Business Videographer 2/3" 17mm M280 Blue</t>
  </si>
  <si>
    <t>Fabrikam Social Videographer 1" 25mm E400 Blue</t>
  </si>
  <si>
    <t>Fabrikam Social Videographer 1/2" 3mm E300 Blue</t>
  </si>
  <si>
    <t>Fabrikam Social Videographer 1/3" 8.5mm E200 Blue</t>
  </si>
  <si>
    <t>Fabrikam Social Videographer 2/3" 17mm E100 Blue</t>
  </si>
  <si>
    <t>SV DVD External DVD Burner M200 Blue</t>
  </si>
  <si>
    <t>MGS Gears of War M170</t>
  </si>
  <si>
    <t>MGS Zoo Tycoon 2: Zookeeper Collection M260</t>
  </si>
  <si>
    <t>MGS Age of Mythology: Gold Edition M310</t>
  </si>
  <si>
    <t>MGS Rise of Nations: Thrones and Patriots M320</t>
  </si>
  <si>
    <t>MGS Dungeon Siege: Legends of Aranna M330</t>
  </si>
  <si>
    <t>MGS Zoo Tycoon Complete Collection E110</t>
  </si>
  <si>
    <t>MGS Impossible Creatures E114</t>
  </si>
  <si>
    <t>MGS MechWarrior 4: Mercenaries E117</t>
  </si>
  <si>
    <t>MGS Combat Flight Simulator 3 E119</t>
  </si>
  <si>
    <t>MGS MechWarrior 4 Mach Packs X100</t>
  </si>
  <si>
    <t>MGS Dungeon Siege X300</t>
  </si>
  <si>
    <t>MGS Zoo Tycoon M380</t>
  </si>
  <si>
    <t>MGS Return of Arcade Anniversary Edition M390</t>
  </si>
  <si>
    <t>MGS Age of Empires II: The Age of Kings E126</t>
  </si>
  <si>
    <t>MGS Age of Empires Expansion: The Rise of Rome X900</t>
  </si>
  <si>
    <t>MGS Flight Simulator X Acceleration Expansion Pack 2009 E128</t>
  </si>
  <si>
    <t>MGS Zoo Tycoon2: Marine Mania Expansion Pack 2008 E135</t>
  </si>
  <si>
    <t>MGS Zoo Tycoon 2: African Adventure 2008 E136</t>
  </si>
  <si>
    <t>MGS Combat Flight Simulator 2009 E159</t>
  </si>
  <si>
    <t>MGS Zoo Tycoon Marine Mania 2009 E160</t>
  </si>
  <si>
    <t>MGS Zoo Tycoon Dinosaur Digs2009 E162</t>
  </si>
  <si>
    <t>MGS Bicycle Board Games2009 E165</t>
  </si>
  <si>
    <t>MGS Bicycle Card Games2009 E166</t>
  </si>
  <si>
    <t>MGS Bicycle Casino Games2009 E167</t>
  </si>
  <si>
    <t>MGS Flight Simulator 2009 E168</t>
  </si>
  <si>
    <t>MGS Racing Madness 2009 E169</t>
  </si>
  <si>
    <t>MGS Zoo Tycoon2009 E170</t>
  </si>
  <si>
    <t>MGS MechWarrior 4:Knight2009 E171</t>
  </si>
  <si>
    <t>MGS Age of Empires II Gold Edition2009 E172</t>
  </si>
  <si>
    <t>MGS MechCommander 2009 E173</t>
  </si>
  <si>
    <t>MGS Train Simulator 2009 E174</t>
  </si>
  <si>
    <t>MGS MechWarrior 4: Vengeance 2009 E175</t>
  </si>
  <si>
    <t>MGS Return of Arcade Anniversary Edition 2009 E176</t>
  </si>
  <si>
    <t>MGS Combat Flight Simulator 2009 E177</t>
  </si>
  <si>
    <t>MGS Age of Empires II: The Conquerors Expansion 2009 E178</t>
  </si>
  <si>
    <t>MGS Flight Simulator 2009 E179</t>
  </si>
  <si>
    <t>MGS Age of Empires II: The Age of Kings 2009 E180</t>
  </si>
  <si>
    <t>MGS Age of Empires Expansion: The Rise of Rome 2009 E181</t>
  </si>
  <si>
    <t>MGS Age of Empires, 2009 E182</t>
  </si>
  <si>
    <t>Litware Washer &amp; Dryer 27in L420 Blue</t>
  </si>
  <si>
    <t>Litware Washer &amp; Dryer 25.5in M350 Blue</t>
  </si>
  <si>
    <t>Litware Washer &amp; Dryer 24in M260 Blue</t>
  </si>
  <si>
    <t>Litware Washer &amp; Dryer 21in E214 Blue</t>
  </si>
  <si>
    <t>Litware Washer &amp; Dryer 15.5in E150 Blue</t>
  </si>
  <si>
    <t>NT Washer &amp; Dryer 27in L2700 Blue</t>
  </si>
  <si>
    <t>NT Washer &amp; Dryer 25.5in M2550 Blue</t>
  </si>
  <si>
    <t>NT Washer &amp; Dryer 24in M2400 Blue</t>
  </si>
  <si>
    <t>NT Washer &amp; Dryer 21in E2100 Blue</t>
  </si>
  <si>
    <t>NT Washer &amp; Dryer 15.5in E1550 Blue</t>
  </si>
  <si>
    <t>Fabrikam Refrigerator 24.7CuFt X9800 Blue</t>
  </si>
  <si>
    <t>Fabrikam Refrigerator 19CuFt M7600 Blue</t>
  </si>
  <si>
    <t>Fabrikam Refrigerator 9.7CuFt M5600 Blue</t>
  </si>
  <si>
    <t>Fabrikam Refrigerator 4.6CuFt E2800 Blue</t>
  </si>
  <si>
    <t>Fabrikam Refrigerator 3.2CuFt E1600 Blue</t>
  </si>
  <si>
    <t>Fabrikam Refrigerator 1.7CuFt E1200 Blue</t>
  </si>
  <si>
    <t>Litware Refrigerator 24.7CuFt X980 Blue</t>
  </si>
  <si>
    <t>Litware Refrigerator 19CuFt M760 Blue</t>
  </si>
  <si>
    <t>Litware Refrigerator 9.7CuFt M560 Blue</t>
  </si>
  <si>
    <t>Litware Refrigerator 4.6CuFt E280 Blue</t>
  </si>
  <si>
    <t>Litware Refrigerator 3.2CuFt E160 Blue</t>
  </si>
  <si>
    <t>Litware Refrigerator 1.7CuFt E120 Blue</t>
  </si>
  <si>
    <t>Fabrikam Microwave 1.5CuFt X1100 Blue</t>
  </si>
  <si>
    <t>Fabrikam Microwave 2.2CuFt M1250 Blue</t>
  </si>
  <si>
    <t>Fabrikam Microwave 1.6CuFt M1250 Blue</t>
  </si>
  <si>
    <t>Fabrikam Microwave 1.0CuFt E1100 Blue</t>
  </si>
  <si>
    <t>Fabrikam Microwave 0.9CuFt E0900 Blue</t>
  </si>
  <si>
    <t>Fabrikam Microwave 0.8CuFt E0800 Blue</t>
  </si>
  <si>
    <t>Litware Microwave 1.5CuFt X110 Blue</t>
  </si>
  <si>
    <t>Litware Microwave 2.2CuFt M125 Blue</t>
  </si>
  <si>
    <t>Litware Microwave 1.6CuFt M125 Blue</t>
  </si>
  <si>
    <t>Litware Microwave 1.0CuFt E110 Blue</t>
  </si>
  <si>
    <t>Litware Microwave 0.9CuFt E090 Blue</t>
  </si>
  <si>
    <t>Litware Microwave 0.8CuFt E080 Blue</t>
  </si>
  <si>
    <t>Adventure Works Floor Lamp X1150 Blue</t>
  </si>
  <si>
    <t>Adventure Works Floor Lamp M2150 Blue</t>
  </si>
  <si>
    <t>Adventure Works Chandelier M8150 Blue</t>
  </si>
  <si>
    <t>Adventure Works Chandelier M6150 Blue</t>
  </si>
  <si>
    <t>Adventure Works Wall Lamp E2150 Blue</t>
  </si>
  <si>
    <t>Adventure Works Wall Lamp E3150 Blue</t>
  </si>
  <si>
    <t>Adventure Works Desk Lamp E1300 Blue</t>
  </si>
  <si>
    <t>Adventure Works Desk Lamp E1200 Blue</t>
  </si>
  <si>
    <t>WWI Floor Lamp X115 Blue</t>
  </si>
  <si>
    <t>WWI Floor Lamp M215 Blue</t>
  </si>
  <si>
    <t>WWI Chandelier M815 Blue</t>
  </si>
  <si>
    <t>WWI Chandelier M615 Blue</t>
  </si>
  <si>
    <t>WWI Wall Lamp E215 Blue</t>
  </si>
  <si>
    <t>WWI Wall Lamp E315 Blue</t>
  </si>
  <si>
    <t>WWI Desk Lamp E130 Blue</t>
  </si>
  <si>
    <t>WWI Desk Lamp E120 Blue</t>
  </si>
  <si>
    <t>Proseware Floor Lamp X0115 Blue</t>
  </si>
  <si>
    <t>Proseware Floor Lamp M0215 Blue</t>
  </si>
  <si>
    <t>Proseware Chandelier M0815 Blue</t>
  </si>
  <si>
    <t>Proseware Chandelier M0615 Blue</t>
  </si>
  <si>
    <t>Proseware Wall Lamp E0215 Blue</t>
  </si>
  <si>
    <t>Proseware Wall Lamp E0315 Blue</t>
  </si>
  <si>
    <t>Proseware Desk Lamp E0130 Blue</t>
  </si>
  <si>
    <t>Proseware Desk Lamp E0120 Blue</t>
  </si>
  <si>
    <t>Litware Floor Lamp X1015 Blue</t>
  </si>
  <si>
    <t>Litware Floor Lamp M2015 Blue</t>
  </si>
  <si>
    <t>Litware Chandelier M8015 Blue</t>
  </si>
  <si>
    <t>Litware Chandelier M6015 Blue</t>
  </si>
  <si>
    <t>Litware Wall Lamp E2015 Blue</t>
  </si>
  <si>
    <t>Litware Wall Lamp E3015 Blue</t>
  </si>
  <si>
    <t>Litware 20'' Box Fan E401 Blue</t>
  </si>
  <si>
    <t>Litware 120mm Blue LED Case Fan E901 blue</t>
  </si>
  <si>
    <t>Litware 180 CFM Vertical Discharge Fan X450 Blue</t>
  </si>
  <si>
    <t>Litware USB Durable Desk Soft Fan E1401 Blue</t>
  </si>
  <si>
    <t>Litware 80mm LED Dual PCI Slot Fan E1501 Blue</t>
  </si>
  <si>
    <t>Litware 17'' Oscillating Pedestal Fan M125 Blue</t>
  </si>
  <si>
    <t>Litware 18'' Oscillating Pedestal Fan M135 Blue</t>
  </si>
  <si>
    <t>Litware 18'' Oscillating Pedestal Fan M145 Blue</t>
  </si>
  <si>
    <t>WWI 4GB Video Recording Pen X200 Red</t>
  </si>
  <si>
    <t>WWI 4GB Video Recording Pen X200 Pink</t>
  </si>
  <si>
    <t>WWI 4GB Video Recording Pen X200 Yellow</t>
  </si>
  <si>
    <t>WWI 1GB Digital Voice Recorder Pen E100 Red</t>
  </si>
  <si>
    <t>WWI 1GB Digital Voice Recorder Pen E100 Pink</t>
  </si>
  <si>
    <t>WWI 2GB Spy Video Recorder Pen M300 Purple</t>
  </si>
  <si>
    <t>NT Bluetooth Stereo Headphones E52 Yellow</t>
  </si>
  <si>
    <t>NT Bluetooth Stereo Headphones E52 Pink</t>
  </si>
  <si>
    <t>NT Bluetooth Active Headphones E202 Red</t>
  </si>
  <si>
    <t>NT Wireless Bluetooth Stereo Headphones E302 Yellow</t>
  </si>
  <si>
    <t>NT Wireless Bluetooth Stereo Headphones E302 Pink</t>
  </si>
  <si>
    <t>NT Wireless Bluetooth Stereo Headphones M402 Red</t>
  </si>
  <si>
    <t>NT Wireless Bluetooth Stereo Headphones M402 Green</t>
  </si>
  <si>
    <t>NT Wireless Bluetooth Stereo Headphones M402 Purple</t>
  </si>
  <si>
    <t>NT Wireless Transmitter and Bluetooth Headphones M150 Green</t>
  </si>
  <si>
    <t>NT Wireless Transmitter and Bluetooth Headphones M150 Red</t>
  </si>
  <si>
    <t>WWI Stereo Bluetooth Headphones E1000 Green</t>
  </si>
  <si>
    <t>WWI Wireless Bluetooth Stereo Headphones M170 Pink</t>
  </si>
  <si>
    <t>WWI Wireless Bluetooth Stereo Headphones M270 Pink</t>
  </si>
  <si>
    <t>WWI Stereo Bluetooth Headphones New Generation M370 Yellow</t>
  </si>
  <si>
    <t>WWI Stereo Bluetooth Headphones New Generation M370 Orange</t>
  </si>
  <si>
    <t>WWI Wireless Transmitter and Bluetooth Headphones X250 Red</t>
  </si>
  <si>
    <t>Adventure Works 19" Color Digital TV E35 Brown</t>
  </si>
  <si>
    <t>Adventure Works 20" Analog CRT TV E45 Brown</t>
  </si>
  <si>
    <t>Adventure Works 20" LCD HDTV M120 Brown</t>
  </si>
  <si>
    <t>Adventure Works 32" LCD HDTV M130 Brown</t>
  </si>
  <si>
    <t>Adventure Works 15.6" LCD TV M130W Brown</t>
  </si>
  <si>
    <t>Adventure Works 52" LCD HDTV X590 Brown</t>
  </si>
  <si>
    <t>Adventure Works 40" LCD HDTV M690 Brown</t>
  </si>
  <si>
    <t>Adventure Works 26" 720p LCD HDTV M140 Brown</t>
  </si>
  <si>
    <t>Adventure Works 37" 1080p LCD HDTV M150W Brown</t>
  </si>
  <si>
    <t>Adventure Works 52" LCD HDTV X790W Brown</t>
  </si>
  <si>
    <t>SV Car Video LCD7W M7080 Brown</t>
  </si>
  <si>
    <t>SV Car Video LCD7W M7081 Brown</t>
  </si>
  <si>
    <t>SV Car Video TFT7 M7000 Brown</t>
  </si>
  <si>
    <t>SV Car Video TFT6.2W E6280 Brown</t>
  </si>
  <si>
    <t>SV Car Video TFT6.2W E6281 Brown</t>
  </si>
  <si>
    <t>SV Car Video TFT6.2W E6282 Brown</t>
  </si>
  <si>
    <t>SV Car Video TFT7 M7001 Brown</t>
  </si>
  <si>
    <t>SV Car Video AM/FM E1000 Brown</t>
  </si>
  <si>
    <t>SV Car Video AM/FM E1001 Brown</t>
  </si>
  <si>
    <t>SV Car Video TFT7 M7002 Brown</t>
  </si>
  <si>
    <t>SV Car Video LCD9.2W X9280 Brown</t>
  </si>
  <si>
    <t>SV Car Video LCD9.2W X9281 Brown</t>
  </si>
  <si>
    <t>SV Car Video LCD7W M7082 Brown</t>
  </si>
  <si>
    <t>SV Car Video LCD7 M7001 Brown</t>
  </si>
  <si>
    <t>Fabrikam Laptop14.1W M4180 Red</t>
  </si>
  <si>
    <t>Fabrikam Laptop14.1 E4101 Red</t>
  </si>
  <si>
    <t>Fabrikam Laptop8.9 E8002 Red</t>
  </si>
  <si>
    <t>Fabrikam Laptop12 M2002 Red</t>
  </si>
  <si>
    <t>Fabrikam Laptop13.3 M3000 Red</t>
  </si>
  <si>
    <t>Fabrikam Laptop13.3W M3080 Red</t>
  </si>
  <si>
    <t>Adventure Works Laptop19W X1980 Red</t>
  </si>
  <si>
    <t>Adventure Works Laptop15 M1501 Red</t>
  </si>
  <si>
    <t>Adventure Works Laptop12 M1201 Red</t>
  </si>
  <si>
    <t>Adventure Works Laptop16 M1601 Red</t>
  </si>
  <si>
    <t>Adventure Works Laptop15.4W M1548 Red</t>
  </si>
  <si>
    <t>Adventure Works Laptop8.9 E0890 Red</t>
  </si>
  <si>
    <t>Adventure Works Desktop PC2.33 XD233 Brown</t>
  </si>
  <si>
    <t>Adventure Works Desktop PC2.30 MD230 Brown</t>
  </si>
  <si>
    <t>Adventure Works Desktop PC1.60 ED160 Brown</t>
  </si>
  <si>
    <t>Adventure Works Desktop PC1.80 ED180 Brown</t>
  </si>
  <si>
    <t>Adventure Works Desktop PC1.80 ED182 Brown</t>
  </si>
  <si>
    <t>WWI Desktop PC2.30 M2300 Brown</t>
  </si>
  <si>
    <t>WWI Desktop PC1.80 E1800 Brown</t>
  </si>
  <si>
    <t>WWI Desktop PC2.33 X2330 Brown</t>
  </si>
  <si>
    <t>WWI Desktop PC1.60 E1600 Red</t>
  </si>
  <si>
    <t>WWI Desktop PC1.80 E1801 Brown</t>
  </si>
  <si>
    <t>Proseware Scan Jet Digital Flat Bed Scanner M300 Green</t>
  </si>
  <si>
    <t>Proseware All-In-One Photo Printer M200 Green</t>
  </si>
  <si>
    <t>Proseware Ink Jet Wireless All-In-One Printer M400 Green</t>
  </si>
  <si>
    <t>Proseware Ink Jet Instant PDF Sheet-Fed Scanner M300 Green</t>
  </si>
  <si>
    <t>Proseware Desk Jet All-in-One Printer, Scanner, Copier M350 Green</t>
  </si>
  <si>
    <t>Proseware Duplex Scanner M200 Green</t>
  </si>
  <si>
    <t>Proseware High Speed Laser M2000 Green</t>
  </si>
  <si>
    <t>Proseware Laser Fax Printer M250 Green</t>
  </si>
  <si>
    <t>Proseware Color Ink Jet Fax, Copier, Phone M250 Green</t>
  </si>
  <si>
    <t>Proseware Color Ink Jet Fax with 5.8 GHz Cordless Handset X250 Green</t>
  </si>
  <si>
    <t>Proseware Slim-Design Fax Machine with Answering System X180 Green</t>
  </si>
  <si>
    <t>Proseware High-Performance Business-Class Laser Fax X200 Green</t>
  </si>
  <si>
    <t>Proseware Professional Quality Plain-Paper Fax and Copier X100 Green</t>
  </si>
  <si>
    <t>Proseware Photo Inkjet Printer E290 Green</t>
  </si>
  <si>
    <t>SV 40GB USB2.0 Portable Hard Disk E400 Red</t>
  </si>
  <si>
    <t>SV 40GB USB2.0 Portable Hard Disk E400 Yellow</t>
  </si>
  <si>
    <t>SV 80GB USB2.0 Portable Hard Disk E500 Red</t>
  </si>
  <si>
    <t>SV 80GB USB2.0 Portable Hard Disk E500 Yellow</t>
  </si>
  <si>
    <t>SV 500GB USB 2.0 Portable External Hard Drive X405 Pink</t>
  </si>
  <si>
    <t>SV USB Data Cable E600 Pink</t>
  </si>
  <si>
    <t>SV 512MB Laptop memory E800 Yellow</t>
  </si>
  <si>
    <t>SV 4GB Laptop Memory M65 Yellow</t>
  </si>
  <si>
    <t>The Phone Company Touch Screen Phone 1600 TFT-2.2" L200 Gold</t>
  </si>
  <si>
    <t>The Phone Company Touch Screen Phone 1600 TFT-1.4" L250 Gold</t>
  </si>
  <si>
    <t>The Phone Company Touch Screen Phones 26-2.2" M200 Gold</t>
  </si>
  <si>
    <t>The Phone Company Touch Screen Phones 26-1.4" M250 Gold</t>
  </si>
  <si>
    <t>The Phone Company Touch Screen Phones 4-Wire/On-wall M302 Gold</t>
  </si>
  <si>
    <t>The Phone Company Touch Screen Phones SAW/Built-in M801 Gold</t>
  </si>
  <si>
    <t>The Phone Company Touch Screen Phones 5-Wire/Built-in M500 Gold</t>
  </si>
  <si>
    <t>The Phone Company Touch Screen Phones Infrared M901 Gold</t>
  </si>
  <si>
    <t>The Phone Company Touch Screen Phones Capacitive M908 Gold</t>
  </si>
  <si>
    <t>The Phone Company Touch Screen Phones 4-Wire/ Built-in M205 Gold</t>
  </si>
  <si>
    <t>The Phone Company Touch Screen Phones SAW/On-wall M806 Gold</t>
  </si>
  <si>
    <t>The Phone Company Touch Screen Phones 5-Wire/On-wall M508 Gold</t>
  </si>
  <si>
    <t>The Phone Company Finger Touch Screen Phones M30 Gold</t>
  </si>
  <si>
    <t>The Phone Company Pen Touch Screen Phones M320 Gold</t>
  </si>
  <si>
    <t>The Phone Company Sharp Touch Screen Phones M910 Gold</t>
  </si>
  <si>
    <t>The Phone Company Touch Screen Phones - CRT M11 Gold</t>
  </si>
  <si>
    <t>The Phone Company Touch Screen Phones - LCD M12 Gold</t>
  </si>
  <si>
    <t>The Phone Company Smart phones without camera E100 Pink</t>
  </si>
  <si>
    <t>The Phone Company Microsoft Windows Mobile M200 Pink</t>
  </si>
  <si>
    <t>The Phone Company Smart phones 4 GB of Memory M300 Pink</t>
  </si>
  <si>
    <t>The Phone Company Smart phones 8 GB of Memory M400 Pink</t>
  </si>
  <si>
    <t>The Phone Company Smart phones 160x160 M26 Pink</t>
  </si>
  <si>
    <t>The Phone Company Smart phones 6-LINE SCREEN M21 Pink</t>
  </si>
  <si>
    <t>The Phone Company Smart phones 320 x 320 M86 Pink</t>
  </si>
  <si>
    <t>The Phone Company Smart phones Unlocked M300 Pink</t>
  </si>
  <si>
    <t>The Phone Company Smart phones Expert M400 Pink</t>
  </si>
  <si>
    <t>The Phone Company Smart phones Unlocked International M800 Pink</t>
  </si>
  <si>
    <t>The Phone Company Smart phones without camera E100 Gold</t>
  </si>
  <si>
    <t>The Phone Company Microsoft Windows Mobile M200 Gold</t>
  </si>
  <si>
    <t>The Phone Company Smart phones 4 GB of Memory M300 Gold</t>
  </si>
  <si>
    <t>The Phone Company Smart phones 8 GB of Memory M400 Gold</t>
  </si>
  <si>
    <t>The Phone Company Smart phones 160x160 M26 Gold</t>
  </si>
  <si>
    <t>The Phone Company Smart phones 6-LINE SCREEN M21 Gold</t>
  </si>
  <si>
    <t>The Phone Company Smart phones 320 x 320 M86 Gold</t>
  </si>
  <si>
    <t>The Phone Company Smart phones Unlocked M300 Gold</t>
  </si>
  <si>
    <t>The Phone Company Smart phones Expert M400 Gold</t>
  </si>
  <si>
    <t>The Phone Company Smart phones Unlocked International M800 Gold</t>
  </si>
  <si>
    <t>SV DVD Player M140 Gold</t>
  </si>
  <si>
    <t>SV DVD Movies E100 Yellow</t>
  </si>
  <si>
    <t>SV DVD Recorder L240 Gold</t>
  </si>
  <si>
    <t>SV DVD 48 DVD Storage Binder M50 Red</t>
  </si>
  <si>
    <t>SV DVD 58 DVD Storage Binder M55 Red</t>
  </si>
  <si>
    <t>SV DVD 38 DVD Storage Binder E25 Red</t>
  </si>
  <si>
    <t>SV DVD 60 DVD Storage Binder L20 Red</t>
  </si>
  <si>
    <t>SV DVD 55DVD Storage Binder M56 Red</t>
  </si>
  <si>
    <t>MGS Hand Games for kids E300 Yellow</t>
  </si>
  <si>
    <t>MGS Hand Games for students E400 Yellow</t>
  </si>
  <si>
    <t>MGS Hand Games men M300 Yellow</t>
  </si>
  <si>
    <t>MGS Hand Games women M400 Yellow</t>
  </si>
  <si>
    <t>MGS Hand Games for 12-16 boys E600 Yellow</t>
  </si>
  <si>
    <t>MGS Hand Games for Office worker L299 Yellow</t>
  </si>
  <si>
    <t>MGS Hand Games for kids E300 Red</t>
  </si>
  <si>
    <t>MGS Hand Games for students E400 Red</t>
  </si>
  <si>
    <t>MGS Hand Games men M300 Red</t>
  </si>
  <si>
    <t>MGS Hand Games women M400 Red</t>
  </si>
  <si>
    <t>MGS Hand Games for 12-16 boys E600 Red</t>
  </si>
  <si>
    <t>MGS Hand Games for Office worker L299 Red</t>
  </si>
  <si>
    <t>SV Hand Games for kids E30 Yellow</t>
  </si>
  <si>
    <t>SV Hand Games for students E40 Yellow</t>
  </si>
  <si>
    <t>SV Hand Games men M30 Yellow</t>
  </si>
  <si>
    <t>SV Hand Games women M40 Yellow</t>
  </si>
  <si>
    <t>SV Hand Games for 12-16 boys E60 Yellow</t>
  </si>
  <si>
    <t>SV Hand Games for Office worker L28 Yellow</t>
  </si>
  <si>
    <t>SV Hand Games for kids E30 Red</t>
  </si>
  <si>
    <t>SV Hand Games for students E40 Red</t>
  </si>
  <si>
    <t>SV Hand Games men M30 Red</t>
  </si>
  <si>
    <t>SV Hand Games women M40 Red</t>
  </si>
  <si>
    <t>SV Hand Games for 12-16 boys E60 Red</t>
  </si>
  <si>
    <t>SV Hand Games for Office worker L28 Red</t>
  </si>
  <si>
    <t>MGS Flight Simulator X M250</t>
  </si>
  <si>
    <t>MGS Age of Empires III: The Asian Dynasties E106</t>
  </si>
  <si>
    <t>MGS Rise of Nations: Gold Edition M300</t>
  </si>
  <si>
    <t>MGS Age of Mythology E118</t>
  </si>
  <si>
    <t>MGS Flight Simulator 2002 M360</t>
  </si>
  <si>
    <t>MGS Racing Madness 2 M370</t>
  </si>
  <si>
    <t>MGS MechWarrior 4: Vengeance X800</t>
  </si>
  <si>
    <t>MGS Flight Simulator 2000 M410</t>
  </si>
  <si>
    <t>MGS Empires Collector's 2008 M440</t>
  </si>
  <si>
    <t>MGS Shadow-run 2008 E131</t>
  </si>
  <si>
    <t>MGS Zoo Tycoon 2: Zookeeper Collection 2008 E134</t>
  </si>
  <si>
    <t>MGS Zoo Tycoon 2008 E142</t>
  </si>
  <si>
    <t>MGS Rise of Nations: Gold Edition 2009 E143</t>
  </si>
  <si>
    <t>MGS Rise of Nations: Thrones and Patriots2009 E145</t>
  </si>
  <si>
    <t>MGS Kings &amp; Myths: The Age Collection2009 E147</t>
  </si>
  <si>
    <t>MGS Age of Mythology: The Titans Expansion 2009 E148</t>
  </si>
  <si>
    <t>MGS Halo: Combat Evolved2009 E149</t>
  </si>
  <si>
    <t>MGS MechWarrior 4 Mach Paks2009 E161</t>
  </si>
  <si>
    <t>MGS Dungeon Siege 2009 E163</t>
  </si>
  <si>
    <t>MGS Classic Flight Collection2009 E164</t>
  </si>
  <si>
    <t>NT Washer &amp; Dryer 27in L2700 Green</t>
  </si>
  <si>
    <t>NT Washer &amp; Dryer 25.5in M2550 Green</t>
  </si>
  <si>
    <t>NT Washer &amp; Dryer 24in M2400 Green</t>
  </si>
  <si>
    <t>NT Washer &amp; Dryer 21in E2100 Green</t>
  </si>
  <si>
    <t>NT Washer &amp; Dryer 15.5in E1550 Green</t>
  </si>
  <si>
    <t>Fabrikam Refrigerator 24.7CuFt X9800 Brown</t>
  </si>
  <si>
    <t>Fabrikam Refrigerator 19CuFt M7600 Brown</t>
  </si>
  <si>
    <t>Fabrikam Refrigerator 9.7CuFt M5600 Brown</t>
  </si>
  <si>
    <t>Fabrikam Refrigerator 4.6CuFt E2800 Brown</t>
  </si>
  <si>
    <t>Fabrikam Refrigerator 3.2CuFt E1600 Brown</t>
  </si>
  <si>
    <t>Fabrikam Refrigerator 1.7CuFt E1200 Brown</t>
  </si>
  <si>
    <t>Fabrikam Refrigerator 24.7CuFt X9800 Green</t>
  </si>
  <si>
    <t>Fabrikam Refrigerator 19CuFt M7600 Green</t>
  </si>
  <si>
    <t>Fabrikam Refrigerator 9.7CuFt M5600 Green</t>
  </si>
  <si>
    <t>Fabrikam Refrigerator 4.6CuFt E2800 Green</t>
  </si>
  <si>
    <t>Fabrikam Refrigerator 3.2CuFt E1600 Green</t>
  </si>
  <si>
    <t>Fabrikam Refrigerator 1.7CuFt E1200 Green</t>
  </si>
  <si>
    <t>Fabrikam Refrigerator 24.7CuFt X9800 Orange</t>
  </si>
  <si>
    <t>Fabrikam Refrigerator 19CuFt M7600 Orange</t>
  </si>
  <si>
    <t>Fabrikam Refrigerator 9.7CuFt M5600 Orange</t>
  </si>
  <si>
    <t>Fabrikam Refrigerator 4.6CuFt E2800 Orange</t>
  </si>
  <si>
    <t>Fabrikam Refrigerator 3.2CuFt E1600 Orange</t>
  </si>
  <si>
    <t>Fabrikam Refrigerator 1.7CuFt E1200 Orange</t>
  </si>
  <si>
    <t>Fabrikam Microwave 1.5CuFt X1100 Red</t>
  </si>
  <si>
    <t>Fabrikam Microwave 2.2CuFt M1250 Red</t>
  </si>
  <si>
    <t>Fabrikam Microwave 1.6CuFt M1250 Red</t>
  </si>
  <si>
    <t>Fabrikam Microwave 1.0CuFt E1100 Red</t>
  </si>
  <si>
    <t>Fabrikam Microwave 0.9CuFt E0900 Red</t>
  </si>
  <si>
    <t>Fabrikam Microwave 0.8CuFt E0800 Red</t>
  </si>
  <si>
    <t>Fabrikam Coffee Maker 12C M100 Gold</t>
  </si>
  <si>
    <t>Fabrikam Coffee Maker Auto 5C E090 Gold</t>
  </si>
  <si>
    <t>Proseware Air conditioner 25000BTU L167 Red</t>
  </si>
  <si>
    <t>Proseware Air conditioner 12000BTU M640 Red</t>
  </si>
  <si>
    <t>Proseware Air conditioner 10000BTU M490 Red</t>
  </si>
  <si>
    <t>Proseware Air conditioner 8000BTU M320 Red</t>
  </si>
  <si>
    <t>Proseware Air conditioner 7000BTU E260 Red</t>
  </si>
  <si>
    <t>Proseware Air conditioner 6000BTU E180 Red</t>
  </si>
  <si>
    <t>Proseware Air conditioner 5200BTU E100 Red</t>
  </si>
  <si>
    <t>Litware Home Theater System 4.1 Channel M410 Brown</t>
  </si>
  <si>
    <t>Litware Home Theater System 5.1 Channel M511 Brown</t>
  </si>
  <si>
    <t>Litware Home Theater System 2.1 Channel E210 Brown</t>
  </si>
  <si>
    <t>Litware Home Theater System 5.1 Channel M510 Brown</t>
  </si>
  <si>
    <t>Litware Home Theater System 2.1 Channel E211 Brown</t>
  </si>
  <si>
    <t>Litware Home Theater System 2.1 Channel E212 Brown</t>
  </si>
  <si>
    <t>Litware Home Theater System 4.1 Channel M411 Brown</t>
  </si>
  <si>
    <t>Litware Home Theater System 4.1 Channel M412 Brown</t>
  </si>
  <si>
    <t>Litware Home Theater System 4.1 Channel M413 Brown</t>
  </si>
  <si>
    <t>Litware Home Theater System 5.1 Channel M512 Brown</t>
  </si>
  <si>
    <t>Litware Home Theater System 5.1 Channel M513 Brown</t>
  </si>
  <si>
    <t>Litware Home Theater System 7.1 Channel M710 Brown</t>
  </si>
  <si>
    <t>Litware Home Theater System 7.1 Channel X711 Brown</t>
  </si>
  <si>
    <t>Litware Home Theater System 5.1 Channel M514 Brown</t>
  </si>
  <si>
    <t>Litware Home Theater System 5.1 Channel M515 Brown</t>
  </si>
  <si>
    <t>Litware Home Theater System 5.1 Channel M516 Brown</t>
  </si>
  <si>
    <t>Litware Washer &amp; Dryer 27in L420 Green</t>
  </si>
  <si>
    <t>Litware Washer &amp; Dryer 25.5in M350 Green</t>
  </si>
  <si>
    <t>Litware Washer &amp; Dryer 24in M260 Green</t>
  </si>
  <si>
    <t>Litware Washer &amp; Dryer 21in E214 Green</t>
  </si>
  <si>
    <t>Litware Washer &amp; Dryer 15.5in E150 Green</t>
  </si>
  <si>
    <t>Litware Refrigerator 24.7CuFt X980 Brown</t>
  </si>
  <si>
    <t>Litware Refrigerator 19CuFt M760 Brown</t>
  </si>
  <si>
    <t>Litware Refrigerator 9.7CuFt M560 Brown</t>
  </si>
  <si>
    <t>Litware Refrigerator 4.6CuFt E280 Brown</t>
  </si>
  <si>
    <t>Litware Refrigerator 3.2CuFt E160 Brown</t>
  </si>
  <si>
    <t>Litware Refrigerator 1.7CuFt E120 Brown</t>
  </si>
  <si>
    <t>Litware Refrigerator 24.7CuFt X980 Green</t>
  </si>
  <si>
    <t>Litware Refrigerator 19CuFt M760 Green</t>
  </si>
  <si>
    <t>Litware Refrigerator 9.7CuFt M560 Green</t>
  </si>
  <si>
    <t>Litware Refrigerator 4.6CuFt E280 Green</t>
  </si>
  <si>
    <t>Litware Refrigerator 3.2CuFt E160 Green</t>
  </si>
  <si>
    <t>Litware Refrigerator 1.7CuFt E120 Green</t>
  </si>
  <si>
    <t>Litware Refrigerator L1200 Orange</t>
  </si>
  <si>
    <t>Litware Refrigerator 19CuFt M760 Orange</t>
  </si>
  <si>
    <t>Litware Refrigerator 9.7CuFt M560 Orange</t>
  </si>
  <si>
    <t>Litware Refrigerator 4.6CuFt E280 Orange</t>
  </si>
  <si>
    <t>Litware Refrigerator 3.2CuFt E160 Orange</t>
  </si>
  <si>
    <t>Litware Refrigerator 1.7CuFt E120 Orange</t>
  </si>
  <si>
    <t>Litware Refrigerator 19CuFt M760 Red</t>
  </si>
  <si>
    <t>Litware Refrigerator 9.7CuFt M560 Red</t>
  </si>
  <si>
    <t>Litware Microwave 1.5CuFt X110 Red</t>
  </si>
  <si>
    <t>Litware Microwave 2.2CuFt M125 Red</t>
  </si>
  <si>
    <t>Litware Microwave 1.6CuFt M125 Red</t>
  </si>
  <si>
    <t>Litware Microwave 1.0CuFt E110 Red</t>
  </si>
  <si>
    <t>Litware Microwave 0.9CuFt E090 Red</t>
  </si>
  <si>
    <t>Litware Microwave 0.8CuFt E080 Red</t>
  </si>
  <si>
    <t>Litware 20'' Box Fan E401 Yellow</t>
  </si>
  <si>
    <t>Litware Tower Fan E501 Yellow</t>
  </si>
  <si>
    <t>Litware Mobile Fan External USB Cooling Fan E601 Pink</t>
  </si>
  <si>
    <t>Litware 14" High Velocity Floor Fan E801 Pink</t>
  </si>
  <si>
    <t>Litware 80mm Dual Ball Bearing Case Fan E1001 Green</t>
  </si>
  <si>
    <t>Litware 80mm Dual Ball Bearing Case Fan E1001 Pink</t>
  </si>
  <si>
    <t>Litware Desktop Wind Tower Oscillating Fan E1201 Brown</t>
  </si>
  <si>
    <t>Litware Desktop Wind Tower Oscillating Fan E1201 Purple</t>
  </si>
  <si>
    <t>Litware USB Foam Fan E1301 Pink</t>
  </si>
  <si>
    <t>Litware USB Foam Fan E1301 Red</t>
  </si>
  <si>
    <t>Litware 180 CFM Vertical Discharge Fan X450 Red</t>
  </si>
  <si>
    <t>Litware USB Durable Desk Soft Fan E1401 Red</t>
  </si>
  <si>
    <t>Litware 80mm LED Dual PCI Slot Fan E1501 Yellow</t>
  </si>
  <si>
    <t>Litware 80mm LED Dual PCI Slot Fan E1501 Red</t>
  </si>
  <si>
    <t>Litware 80mm LED Dual PCI Slot Fan E1501 Pink</t>
  </si>
  <si>
    <t>Litware 20'' Weather-Shield Performance Box Fan E1601 Orange</t>
  </si>
  <si>
    <t>Litware 20'' Weather-Shield Performance Box Fan E1601 Yellow</t>
  </si>
  <si>
    <t>Litware 17'' Oscillating Pedestal Fan M125 Pink</t>
  </si>
  <si>
    <t>Litware 17'' Oscillating Pedestal Fan M125 Yellow</t>
  </si>
  <si>
    <t>Litware 18'' Oscillating Pedestal Fan M135 Pink</t>
  </si>
  <si>
    <t>Litware 18'' Oscillating Pedestal Fan M135 Yellow</t>
  </si>
  <si>
    <t>Litware 18'' Oscillating Pedestal Fan M145 Pink</t>
  </si>
  <si>
    <t>Litware 18'' Oscillating Pedestal Fan M145 Yellow</t>
  </si>
  <si>
    <t>A. Datum Compact Digital Camera M200 Pink</t>
  </si>
  <si>
    <t>A. Datum Rangefinder Digital Camera X200 Pink</t>
  </si>
  <si>
    <t>A. Datum Slim Digital Camera M180 Pink</t>
  </si>
  <si>
    <t>A. Datum Ultra Compact Digital Camera M190 Pink</t>
  </si>
  <si>
    <t>A. Datum All in One Digital Camera M200 Pink</t>
  </si>
  <si>
    <t>A. Datum Interchangeable lens Non-SLR Digital Camera X250 Pink</t>
  </si>
  <si>
    <t>A. Datum Super-zoom Digital Camera X300 Pink</t>
  </si>
  <si>
    <t>A. Datum Consumer Digital Camera E100 Pink</t>
  </si>
  <si>
    <t>A. Datum Consumer Digital Camera M300 Pink</t>
  </si>
  <si>
    <t>A. Datum Advanced Digital Camera M300 Pink</t>
  </si>
  <si>
    <t>A. Datum Bridge Digital Camera M300 Pink</t>
  </si>
  <si>
    <t>A. Datum SLR-like Digital Camera M400 Pink</t>
  </si>
  <si>
    <t>A. Datum Point Shoot Digital Camera M500 Pink</t>
  </si>
  <si>
    <t>A. Datum Full Frame Digital Camera X300 Pink</t>
  </si>
  <si>
    <t>A. Datum Compact Digital Camera M200 Orange</t>
  </si>
  <si>
    <t>A. Datum Rangefinder Digital Camera X200 Orange</t>
  </si>
  <si>
    <t>A. Datum Slim Digital Camera M180 Orange</t>
  </si>
  <si>
    <t>A. Datum Ultra Compact Digital Camera M190 Orange</t>
  </si>
  <si>
    <t>A. Datum All in One Digital Camera M200 Orange</t>
  </si>
  <si>
    <t>A. Datum Interchangeable lens Non-SLR Digital Camera X250 Orange</t>
  </si>
  <si>
    <t>A. Datum Super-zoom Digital Camera X300 Orange</t>
  </si>
  <si>
    <t>A. Datum Consumer Digital Camera E100 Orange</t>
  </si>
  <si>
    <t>A. Datum Consumer Digital Camera M300 Orange</t>
  </si>
  <si>
    <t>A. Datum Advanced Digital Camera M300 Orange</t>
  </si>
  <si>
    <t>A. Datum Bridge Digital Camera M300 Orange</t>
  </si>
  <si>
    <t>A. Datum SLR-like Digital Camera M400 Orange</t>
  </si>
  <si>
    <t>A. Datum Point Shoot Digital Camera M500 Orange</t>
  </si>
  <si>
    <t>A. Datum Full Frame Digital Camera X300 Orange</t>
  </si>
  <si>
    <t>A. Datum Compact Digital Camera M200 Green</t>
  </si>
  <si>
    <t>A. Datum Rangefinder Digital Camera X200 Green</t>
  </si>
  <si>
    <t>A. Datum Slim Digital Camera M180 Green</t>
  </si>
  <si>
    <t>A. Datum Ultra Compact Digital Camera M190 Green</t>
  </si>
  <si>
    <t>A. Datum All in One Digital Camera M200 Green</t>
  </si>
  <si>
    <t>A. Datum Interchangeable lens Non-SLR Digital Camera X250 Green</t>
  </si>
  <si>
    <t>A. Datum Super-zoom Digital Camera X300 Green</t>
  </si>
  <si>
    <t>A. Datum Consumer Digital Camera E100 Green</t>
  </si>
  <si>
    <t>A. Datum Consumer Digital Camera M300 Green</t>
  </si>
  <si>
    <t>A. Datum Advanced Digital Camera M300 Green</t>
  </si>
  <si>
    <t>A. Datum Bridge Digital Camera M300 Green</t>
  </si>
  <si>
    <t>A. Datum SLR-like Digital Camera M400 Green</t>
  </si>
  <si>
    <t>A. Datum Point Shoot Digital Camera M500 Green</t>
  </si>
  <si>
    <t>A. Datum Full Frame Digital Camera X300 Green</t>
  </si>
  <si>
    <t>A. Datum Compact Digital Camera M200 Azure</t>
  </si>
  <si>
    <t>A. Datum Rangefinder Digital Camera X200 Azure</t>
  </si>
  <si>
    <t>A. Datum Slim Digital Camera M180 Azure</t>
  </si>
  <si>
    <t>A. Datum Ultra Compact Digital Camera M190 Azure</t>
  </si>
  <si>
    <t>A. Datum All in One Digital Camera M200 Azure</t>
  </si>
  <si>
    <t>A. Datum Interchangeable lens Non-SLR Digital Camera X250 Azure</t>
  </si>
  <si>
    <t>A. Datum Super-zoom Digital Camera X300 Azure</t>
  </si>
  <si>
    <t>A. Datum Consumer Digital Camera E100 Azure</t>
  </si>
  <si>
    <t>A. Datum Consumer Digital Camera M300 Azure</t>
  </si>
  <si>
    <t>A. Datum Advanced Digital Camera M300 Azure</t>
  </si>
  <si>
    <t>A. Datum Bridge Digital Camera M300 Azure</t>
  </si>
  <si>
    <t>A. Datum SLR-like Digital Camera M400 Azure</t>
  </si>
  <si>
    <t>A. Datum Point n' Shoot Digital Camera M500 Azure</t>
  </si>
  <si>
    <t>A. Datum Full Frame Digital Camera X300 Azure</t>
  </si>
  <si>
    <t>A. Datum Point Shoot Digital Camera M500 Silver Grey</t>
  </si>
  <si>
    <t>A. Datum Full Frame Digital Camera X300 Silver Grey</t>
  </si>
  <si>
    <t>A. Datum SLR Camera X138 Silver Grey</t>
  </si>
  <si>
    <t>A. Datum SLR Camera 35" X358 Silver Grey</t>
  </si>
  <si>
    <t>A. Datum SLR Camera M138 Silver Grey</t>
  </si>
  <si>
    <t>A. Datum SLR Camera 35" M358 Silver Grey</t>
  </si>
  <si>
    <t>A. Datum SLR Camera X139 Gold</t>
  </si>
  <si>
    <t>A. Datum SLR Camera 35" X358 Gold</t>
  </si>
  <si>
    <t>A. Datum SLR Camera M139 Gold</t>
  </si>
  <si>
    <t>A. Datum SLR Camera 35" M358 Gold</t>
  </si>
  <si>
    <t>A. Datum SLR Camera X140 Pink</t>
  </si>
  <si>
    <t>A. Datum SLR Camera 35" X358 Pink</t>
  </si>
  <si>
    <t>A. Datum SLR Camera M140 Pink</t>
  </si>
  <si>
    <t>A. Datum SLR Camera 35" M358 Pink</t>
  </si>
  <si>
    <t>A. Datum SLR Camera X142 Orange</t>
  </si>
  <si>
    <t>A. Datum SLR Camera 35" X358 Orange</t>
  </si>
  <si>
    <t>A. Datum SLR Camera M142 Orange</t>
  </si>
  <si>
    <t>A. Datum SLR Camera 35" M358 Orange</t>
  </si>
  <si>
    <t>Fabrikam SLR Camera X148 Silver Grey</t>
  </si>
  <si>
    <t>Fabrikam SLR Camera 35" X358 Silver Grey</t>
  </si>
  <si>
    <t>Fabrikam SLR Camera M148 Silver Grey</t>
  </si>
  <si>
    <t>Fabrikam SLR Camera 35" M358 Silver Grey</t>
  </si>
  <si>
    <t>Fabrikam SLR Camera X148 Gold</t>
  </si>
  <si>
    <t>Fabrikam SLR Camera 35" X358 Gold</t>
  </si>
  <si>
    <t>Fabrikam SLR Camera M148 Gold</t>
  </si>
  <si>
    <t>Fabrikam SLR Camera 35" M358 Gold</t>
  </si>
  <si>
    <t>Fabrikam SLR Camera X149 Pink</t>
  </si>
  <si>
    <t>Fabrikam SLR Camera 35" X358 Pink</t>
  </si>
  <si>
    <t>Fabrikam SLR Camera M149 Pink</t>
  </si>
  <si>
    <t>Fabrikam SLR Camera 35" M358 Pink</t>
  </si>
  <si>
    <t>Fabrikam SLR Camera X150 Orange</t>
  </si>
  <si>
    <t>Fabrikam SLR Camera 35" X358 Orange</t>
  </si>
  <si>
    <t>Fabrikam SLR Camera M150 Orange</t>
  </si>
  <si>
    <t>Fabrikam SLR Camera 35" M358 Orange</t>
  </si>
  <si>
    <t>Fabrikam SLR Camera X150 Green</t>
  </si>
  <si>
    <t>Fabrikam SLR Camera 35" X358 Green</t>
  </si>
  <si>
    <t>Fabrikam SLR Camera M150 Green</t>
  </si>
  <si>
    <t>Fabrikam SLR Camera 35" M358 Green</t>
  </si>
  <si>
    <t>Fabrikam Home and Vacation Moviemaker 1/2" 3mm M300 Orange</t>
  </si>
  <si>
    <t>Fabrikam Independent Filmmaker 1/2" 3mm X300 Orange</t>
  </si>
  <si>
    <t>Fabrikam Business Videographer 1/2" 3mm M500 Orange</t>
  </si>
  <si>
    <t>Fabrikam Business Videographer 1/3" 8.5mm M380 Orange</t>
  </si>
  <si>
    <t>Fabrikam Business Videographer 2/3" 17mm M280 Orange</t>
  </si>
  <si>
    <t>Fabrikam Social Videographer 1" 25mm E400 Orange</t>
  </si>
  <si>
    <t>Fabrikam Social Videographer 1/2" 3mm E300 Orange</t>
  </si>
  <si>
    <t>Fabrikam Social Videographer 1/3" 8.5mm E200 Orange</t>
  </si>
  <si>
    <t>Fabrikam Social Videographer 2/3" 17mm E100 Orange</t>
  </si>
  <si>
    <t>Fabrikam Trendsetter 1/2" 3mm X300 Orange</t>
  </si>
  <si>
    <t>Fabrikam Trendsetter 2/3" 17mm X100 Orange</t>
  </si>
  <si>
    <t>Fabrikam Refrigerator 24.7CuFt X9800 Grey</t>
  </si>
  <si>
    <t>Fabrikam Refrigerator 19CuFt M7600 Grey</t>
  </si>
  <si>
    <t>Fabrikam Refrigerator 9.7CuFt M5600 Grey</t>
  </si>
  <si>
    <t>Fabrikam Refrigerator 4.6CuFt E2800 Grey</t>
  </si>
  <si>
    <t>Fabrikam Refrigerator 3.2CuFt E1600 Grey</t>
  </si>
  <si>
    <t>Fabrikam Refrigerator 1.7CuFt E1200 Grey</t>
  </si>
  <si>
    <t>Litware Refrigerator 24.7CuFt X980 Grey</t>
  </si>
  <si>
    <t>Litware Refrigerator 19CuFt M760 Grey</t>
  </si>
  <si>
    <t>Litware Refrigerator 9.7CuFt M560 Grey</t>
  </si>
  <si>
    <t>Litware Refrigerator 4.6CuFt E280 Grey</t>
  </si>
  <si>
    <t>Litware Refrigerator 3.2CuFt E160 Grey</t>
  </si>
  <si>
    <t>Litware Refrigerator 1.7CuFt E120 Grey</t>
  </si>
  <si>
    <t>Fabrikam Microwave 1.5CuFt X1100 Grey</t>
  </si>
  <si>
    <t>Fabrikam Microwave 2.2CuFt M1250 Grey</t>
  </si>
  <si>
    <t>Fabrikam Microwave 1.6CuFt M1250 Grey</t>
  </si>
  <si>
    <t>Fabrikam Microwave 1.0CuFt E1100 Grey</t>
  </si>
  <si>
    <t>Fabrikam Microwave 0.9CuFt E0900 Grey</t>
  </si>
  <si>
    <t>Fabrikam Microwave 0.8CuFt E0800 Grey</t>
  </si>
  <si>
    <t>Litware Microwave 1.5CuFt X110 Grey</t>
  </si>
  <si>
    <t>Litware Microwave 2.2CuFt M125 Grey</t>
  </si>
  <si>
    <t>Litware Microwave 1.6CuFt M125 Grey</t>
  </si>
  <si>
    <t>Litware Microwave 1.0CuFt E110 Grey</t>
  </si>
  <si>
    <t>Litware Microwave 0.9CuFt E090 Grey</t>
  </si>
  <si>
    <t>Litware Microwave 0.8CuFt E080 Grey</t>
  </si>
  <si>
    <t>Adventure Works Coffee Maker Super-Auto 12C X125 Grey</t>
  </si>
  <si>
    <t>Adventure Works Coffee Maker Auto 10C M100 Grey</t>
  </si>
  <si>
    <t>Adventure Works Coffee Maker 12C M100 Grey</t>
  </si>
  <si>
    <t>Adventure Works Coffee Maker Auto 5C E090 Grey</t>
  </si>
  <si>
    <t>Adventure Works Coffee Maker 5C E090 Grey</t>
  </si>
  <si>
    <t>Adventure Works Coffee Maker 4C E080 Grey</t>
  </si>
  <si>
    <t>Fabrikam Coffee Maker Super-Auto 12C X125 Grey</t>
  </si>
  <si>
    <t>Fabrikam Coffee Maker Auto 10C M100 Grey</t>
  </si>
  <si>
    <t>Fabrikam Coffee Maker 12C M100 Grey</t>
  </si>
  <si>
    <t>Fabrikam Coffee Maker Auto 5C E090 Grey</t>
  </si>
  <si>
    <t>Fabrikam Coffee Maker 5C E090 Grey</t>
  </si>
  <si>
    <t>Fabrikam Coffee Maker 4C E080 Grey</t>
  </si>
  <si>
    <t>Adventure Works Floor Lamp X1150 Grey</t>
  </si>
  <si>
    <t>Adventure Works Floor Lamp M2150 Grey</t>
  </si>
  <si>
    <t>Adventure Works Chandelier M8150 Grey</t>
  </si>
  <si>
    <t>Adventure Works Chandelier M6150 Grey</t>
  </si>
  <si>
    <t>Adventure Works Wall Lamp E2150 Grey</t>
  </si>
  <si>
    <t>Adventure Works Wall Lamp E3150 Grey</t>
  </si>
  <si>
    <t>Adventure Works Desk Lamp E1300 Grey</t>
  </si>
  <si>
    <t>Adventure Works Desk Lamp E1200 Grey</t>
  </si>
  <si>
    <t>WWI Floor Lamp X115 Grey</t>
  </si>
  <si>
    <t>WWI Floor Lamp M215 Grey</t>
  </si>
  <si>
    <t>WWI Chandelier M815 Grey</t>
  </si>
  <si>
    <t>WWI Chandelier M615 Grey</t>
  </si>
  <si>
    <t>WWI Wall Lamp E215 Grey</t>
  </si>
  <si>
    <t>WWI Wall Lamp E315 Grey</t>
  </si>
  <si>
    <t>WWI Desk Lamp E130 Grey</t>
  </si>
  <si>
    <t>WWI Desk Lamp E120 Grey</t>
  </si>
  <si>
    <t>Proseware Floor Lamp X0115 Grey</t>
  </si>
  <si>
    <t>Proseware Floor Lamp M0215 Grey</t>
  </si>
  <si>
    <t>Proseware Chandelier M0815 Grey</t>
  </si>
  <si>
    <t>Proseware Chandelier M0615 Grey</t>
  </si>
  <si>
    <t>Proseware Wall Lamp E0215 Grey</t>
  </si>
  <si>
    <t>Proseware Wall Lamp E0315 Grey</t>
  </si>
  <si>
    <t>Proseware Desk Lamp E0130 Grey</t>
  </si>
  <si>
    <t>Proseware Desk Lamp E0120 Grey</t>
  </si>
  <si>
    <t>Litware Floor Lamp X1015 Grey</t>
  </si>
  <si>
    <t>Litware Floor Lamp M2015 Grey</t>
  </si>
  <si>
    <t>Litware Chandelier M8015 Grey</t>
  </si>
  <si>
    <t>Litware Chandelier M6015 Grey</t>
  </si>
  <si>
    <t>Litware Wall Lamp E2015 Grey</t>
  </si>
  <si>
    <t>Litware Wall Lamp E3015 Grey</t>
  </si>
  <si>
    <t>Litware Desk Lamp E1030 Grey</t>
  </si>
  <si>
    <t>Litware Desk Lamp E1020 Grey</t>
  </si>
  <si>
    <t>Proseware Air conditioner 25000BTU L167 Grey</t>
  </si>
  <si>
    <t>Proseware Air conditioner 12000BTU M640 Grey</t>
  </si>
  <si>
    <t>Proseware Air conditioner 10000BTU M490 Grey</t>
  </si>
  <si>
    <t>Proseware Air conditioner 8000BTU M320 Grey</t>
  </si>
  <si>
    <t>Proseware Air conditioner 7000BTU E260 Grey</t>
  </si>
  <si>
    <t>Proseware Air conditioner 6000BTU E180 Grey</t>
  </si>
  <si>
    <t>Litware 16" White Oscillating Stand Fan E701 Grey</t>
  </si>
  <si>
    <t>Litware 120mm Blue LED Case Fan E901 Grey</t>
  </si>
  <si>
    <t>Litware 92mm DBB Case Fan E1101 Grey</t>
  </si>
  <si>
    <t>Proseware Photo Inkjet Printer M100 Grey</t>
  </si>
  <si>
    <t>Proseware Ink Jet All in one M300 Grey</t>
  </si>
  <si>
    <t>Proseware Laser Jet Printer E100 Grey</t>
  </si>
  <si>
    <t>Proseware Laser Jet Color Printer X300 Grey</t>
  </si>
  <si>
    <t>Proseware Laser Jet All in one X300 Grey</t>
  </si>
  <si>
    <t>Proseware Fax phone E100 Grey</t>
  </si>
  <si>
    <t>Proseware Fax Machine E100 Grey</t>
  </si>
  <si>
    <t>Proseware Laser Fax Printer E100 Grey</t>
  </si>
  <si>
    <t>Proseware Ink Jet Fax Machine E100 Grey</t>
  </si>
  <si>
    <t>Proseware Mobile Receipt and Document Scanner M200 Grey</t>
  </si>
  <si>
    <t>Proseware Scan Jet Digital Flat Bed Scanner M300 Grey</t>
  </si>
  <si>
    <t>Proseware All-In-One Photo Printer M200 Grey</t>
  </si>
  <si>
    <t>Proseware Ink Jet Wireless All-In-One Printer M400 Grey</t>
  </si>
  <si>
    <t>Proseware Ink Jet Instant PDF Sheet-Fed Scanner M300 Grey</t>
  </si>
  <si>
    <t>Proseware Desk Jet All-in-One Printer, Scanner, Copier M350 Grey</t>
  </si>
  <si>
    <t>Proseware Duplex Scanner M200 Grey</t>
  </si>
  <si>
    <t>Proseware High Speed Laser Fax M2000 Grey</t>
  </si>
  <si>
    <t>Proseware Laser Fax Printer M250 Grey</t>
  </si>
  <si>
    <t>Proseware Color Ink Jet Fax, Copier, Phone M250 Grey</t>
  </si>
  <si>
    <t>Proseware Color Ink Jet Fax with 5.8 GHz Cordless Handset X250 Grey</t>
  </si>
  <si>
    <t>Proseware Slim-Design Fax Machine with Answering System X180 Grey</t>
  </si>
  <si>
    <t>Proseware High-Performance Business-Class Laser Fax X200 Grey</t>
  </si>
  <si>
    <t>Proseware Professional Quality Plain-Paper Fax and Copier X100 Grey</t>
  </si>
  <si>
    <t>Proseware Photo Ink Jet Printer E290 Grey</t>
  </si>
  <si>
    <t>Proseware Office Jet All-in-One Printer M500 Grey</t>
  </si>
  <si>
    <t>Proseware Office Jet Wireless All-in-One Inkjet Printer M600 Grey</t>
  </si>
  <si>
    <t>Proseware Photo Smart All-in-One Printer M380 Grey</t>
  </si>
  <si>
    <t>Proseware Wireless Photo All-in-One Printer M390 Grey</t>
  </si>
  <si>
    <t>Proseware 23ppm Laser Printer with Wireless and Wired Network Interfaces M680 Grey</t>
  </si>
  <si>
    <t>SV Rechargeable Bluetooth Notebook Mouse E80 Grey</t>
  </si>
  <si>
    <t>SV Keyboard E90 Grey</t>
  </si>
  <si>
    <t>SV Keyboard E10 Grey</t>
  </si>
  <si>
    <t>SV 160GB USB2.0 Portable Hard Disk M65 Grey</t>
  </si>
  <si>
    <t>SV USB Data Cable E600 Grey</t>
  </si>
  <si>
    <t>A. Datum Compact Digital Camera M200 Grey</t>
  </si>
  <si>
    <t>A. Datum Rangefinder Digital Camera X200 Grey</t>
  </si>
  <si>
    <t>A. Datum Slim Digital Camera M180 Grey</t>
  </si>
  <si>
    <t>A. Datum Ultra Compact Digital Camera M190 Grey</t>
  </si>
  <si>
    <t>A. Datum All in One Digital Camera M200 Grey</t>
  </si>
  <si>
    <t>A. Datum Interchangeable lens Non-SLR Digital Camera X250 Grey</t>
  </si>
  <si>
    <t>A. Datum Super-zoom Digital Camera X300 Grey</t>
  </si>
  <si>
    <t>A. Datum Consumer Digital Camera E100 Grey</t>
  </si>
  <si>
    <t>A. Datum Consumer Digital Camera M300 Grey</t>
  </si>
  <si>
    <t>A. Datum Advanced Digital Camera M300 Grey</t>
  </si>
  <si>
    <t>A. Datum Bridge Digital Camera M300 Grey</t>
  </si>
  <si>
    <t>A. Datum SLR-like Digital Camera M400 Grey</t>
  </si>
  <si>
    <t>A. Datum Point n' Shoot Digital Camera M500 Grey</t>
  </si>
  <si>
    <t>A. Datum Full Frame Digital Camera X300 Grey</t>
  </si>
  <si>
    <t>A. Datum SLR Camera X137 Grey</t>
  </si>
  <si>
    <t>A. Datum SLR Camera 35" X358 Grey</t>
  </si>
  <si>
    <t>A. Datum SLR Camera M137 Grey</t>
  </si>
  <si>
    <t>A. Datum SLR Camera 35" M358 Grey</t>
  </si>
  <si>
    <t>Fabrikam SLR Camera X147 Grey</t>
  </si>
  <si>
    <t>Fabrikam SLR Camera 35" X358 Grey</t>
  </si>
  <si>
    <t>Fabrikam SLR Camera M147 Grey</t>
  </si>
  <si>
    <t>Fabrikam SLR Camera 35" M358 Grey</t>
  </si>
  <si>
    <t>Fabrikam Home and Vacation Moviemaker 1'' 25mm M400 Grey</t>
  </si>
  <si>
    <t>Fabrikam Home and Vacation Moviemaker 1/2'' 3mm M300 Grey</t>
  </si>
  <si>
    <t>Fabrikam Home and Vacation Moviemaker 1/3'' 8.5mm M200 Grey</t>
  </si>
  <si>
    <t>Fabrikam Home and Vacation Moviemaker 2/3'' 17mm M103 Grey</t>
  </si>
  <si>
    <t>Fabrikam Budget Moviemaker 1'' 25mm E400 Grey</t>
  </si>
  <si>
    <t>Fabrikam Budget Moviemaker 1/2'' 3mm E300 Grey</t>
  </si>
  <si>
    <t>Fabrikam Budget Moviemaker 1/3'' 8.5mm E200 Grey</t>
  </si>
  <si>
    <t>Fabrikam Budget Moviemaker 2/3'' 17mm E100 Grey</t>
  </si>
  <si>
    <t>Fabrikam Trendsetter 1'' 25mm X400 Grey</t>
  </si>
  <si>
    <t>Fabrikam Trendsetter 1/2'' 3mm X300 Grey</t>
  </si>
  <si>
    <t>Fabrikam Trendsetter 1/3'' 8.5mm X200 Grey</t>
  </si>
  <si>
    <t>Fabrikam Trendsetter 2/3'' 17mm X100 Grey</t>
  </si>
  <si>
    <t>Fabrikam Independent Filmmaker 1'' 25mm X400 Grey</t>
  </si>
  <si>
    <t>Fabrikam Independent Filmmaker 1/2'' 3mm X300 Grey</t>
  </si>
  <si>
    <t>Fabrikam Independent Filmmaker 1/3'' 8.5mm X200 Grey</t>
  </si>
  <si>
    <t>Fabrikam Independent Filmmaker 2/3'' 17mm X100 Grey</t>
  </si>
  <si>
    <t>Fabrikam Business Videographer 1'' 25mm M600 Grey</t>
  </si>
  <si>
    <t>Fabrikam Business Videographer 1/2'' 3mm M500 Grey</t>
  </si>
  <si>
    <t>Fabrikam Business Videographer 1/3'' 8.5mm M380 Grey</t>
  </si>
  <si>
    <t>Fabrikam Business Videographer 2/3'' 17mm M280 Grey</t>
  </si>
  <si>
    <t>Fabrikam Social Videographer 1'' 25mm E400 Grey</t>
  </si>
  <si>
    <t>Fabrikam Social Videographer 1/2'' 3mm E300 Grey</t>
  </si>
  <si>
    <t>Fabrikam Social Videographer 1/3'' 8.5mm E200 Grey</t>
  </si>
  <si>
    <t>Fabrikam Social Videographer 2/3'' 17mm E100 Grey</t>
  </si>
  <si>
    <t>The Phone Company Touch Screen Phone 1600 TFT-2.2" L200 Grey</t>
  </si>
  <si>
    <t>The Phone Company Touch Screen Phone 1600 TFT-1.4" L250 Grey</t>
  </si>
  <si>
    <t>The Phone Company Touch Screen Phones 26-2.2" M200 Grey</t>
  </si>
  <si>
    <t>The Phone Company Touch Screen Phones 26-1.4" M250 Grey</t>
  </si>
  <si>
    <t>The Phone Company Touch Screen Phones 4-Wire/On-wall M302 Grey</t>
  </si>
  <si>
    <t>The Phone Company Touch Screen Phones SAW/Built-in M801 Grey</t>
  </si>
  <si>
    <t>The Phone Company Touch Screen Phones 5-Wire/Built-in M500 Grey</t>
  </si>
  <si>
    <t>The Phone Company Touch Screen Phones Infrared M901 Grey</t>
  </si>
  <si>
    <t>The Phone Company Touch Screen Phones Capacitive M908 Grey</t>
  </si>
  <si>
    <t>The Phone Company Touch Screen Phones 4-Wire/ Built-in M205 Grey</t>
  </si>
  <si>
    <t>The Phone Company Touch Screen Phones SAW/On-wall M806 Grey</t>
  </si>
  <si>
    <t>The Phone Company Touch Screen Phones 5-Wire/On-wall M508 Grey</t>
  </si>
  <si>
    <t>The Phone Company Finger Touch Screen Phones M30 Grey</t>
  </si>
  <si>
    <t>The Phone Company Pen Touch Screen Phones M320 Grey</t>
  </si>
  <si>
    <t>The Phone Company Sharp Touch Screen Phones M910 Grey</t>
  </si>
  <si>
    <t>The Phone Company Touch Screen Phones - CRT M11 Grey</t>
  </si>
  <si>
    <t>The Phone Company Touch Screen Phones - LCD M12 Grey</t>
  </si>
  <si>
    <t>The Phone Company Smart phones without camera E100 Grey</t>
  </si>
  <si>
    <t>The Phone Company Microsoft Windows Mobile M200 Grey</t>
  </si>
  <si>
    <t>The Phone Company Smart phones 4 GB of Memory M300 Grey</t>
  </si>
  <si>
    <t>The Phone Company Smart phones 8 GB of Memory M400 Grey</t>
  </si>
  <si>
    <t>The Phone Company Smart phones 160x160 M26 Grey</t>
  </si>
  <si>
    <t>The Phone Company Smart phones 6-LINE SCREEN M21 Grey</t>
  </si>
  <si>
    <t>The Phone Company Smart phones 320 x 320 M86 Grey</t>
  </si>
  <si>
    <t>The Phone Company Smart phones Unlocked M300 Grey</t>
  </si>
  <si>
    <t>The Phone Company Smart phones Expert M400 Grey</t>
  </si>
  <si>
    <t>The Phone Company Smart phones Unlocked International M800 Grey</t>
  </si>
  <si>
    <t>SV DVD Player M130 Grey</t>
  </si>
  <si>
    <t>SV DVD Recorder L230 Grey</t>
  </si>
  <si>
    <t>SV DVD External DVD Burner M200 Grey</t>
  </si>
  <si>
    <t>MGS Bicycle Board Games X500</t>
  </si>
  <si>
    <t>WWI 1GB Pulse Smart pen E50 Silver</t>
  </si>
  <si>
    <t>WWI 2GB Pulse Smart pen M100 Silver</t>
  </si>
  <si>
    <t>WWI 2GB Spy Video Recorder Pen M300 Silver</t>
  </si>
  <si>
    <t>NT Wireless Bluetooth Stereo Headphones E102 Silver</t>
  </si>
  <si>
    <t>NT Bluetooth Active Headphones E202 Silver</t>
  </si>
  <si>
    <t>NT Wireless Bluetooth Stereo Headphones E302 Silver</t>
  </si>
  <si>
    <t>NT Wireless Bluetooth Stereo Headphones M402 Silver</t>
  </si>
  <si>
    <t>NT Wireless Transmitter and Bluetooth Headphones M150 Silver</t>
  </si>
  <si>
    <t>WWI Stereo Bluetooth Headphones E1000 Silver</t>
  </si>
  <si>
    <t>WWI Wireless Bluetooth Stereo Headphones M170 Silver</t>
  </si>
  <si>
    <t>WWI Wireless Bluetooth Stereo Headphones M270 Silver</t>
  </si>
  <si>
    <t>WWI Wireless Transmitter and Bluetooth Headphones X250 Silver</t>
  </si>
  <si>
    <t>Adventure Works 20" CRT TV E15 Silver</t>
  </si>
  <si>
    <t>Adventure Works 13" Color TV E25 Silver</t>
  </si>
  <si>
    <t>Adventure Works 19" Portable LCD HDTV M110 Silver</t>
  </si>
  <si>
    <t>Adventure Works 19" Color Digital TV E35 Silver</t>
  </si>
  <si>
    <t>Adventure Works 20" Analog CRT TV E45 Silver</t>
  </si>
  <si>
    <t>Adventure Works 20" LCD HDTV M120 Silver</t>
  </si>
  <si>
    <t>Adventure Works 32" LCD HDTV M130 Silver</t>
  </si>
  <si>
    <t>Adventure Works 15.6" LCD TV M130W Silver</t>
  </si>
  <si>
    <t>Adventure Works 52" LCD HDTV X590 Silver</t>
  </si>
  <si>
    <t>Adventure Works 40" LCD HDTV M690 Silver</t>
  </si>
  <si>
    <t>Adventure Works 26" 720p LCD HDTV M140 Silver</t>
  </si>
  <si>
    <t>Adventure Works 37" 1080p LCD HDTV M150W Silver</t>
  </si>
  <si>
    <t>Adventure Works 52" LCD HDTV X790W Silver</t>
  </si>
  <si>
    <t>SV 16xDVD M300 Silver</t>
  </si>
  <si>
    <t>SV 8xDVD E100 Silver</t>
  </si>
  <si>
    <t>SV 16xDVD M310 Silver</t>
  </si>
  <si>
    <t>SV 16xDVD M320 Silver</t>
  </si>
  <si>
    <t>SV 16xDVD M330 Silver</t>
  </si>
  <si>
    <t>SV 16xDVD E340 Silver</t>
  </si>
  <si>
    <t>SV 22xDVD X680 Silver</t>
  </si>
  <si>
    <t>SV 8xDVD E120 Silver</t>
  </si>
  <si>
    <t>SV 22xDVD M600 Silver</t>
  </si>
  <si>
    <t>SV 16xDVD M350 Silver</t>
  </si>
  <si>
    <t>SV 16xDVD M360 Silver</t>
  </si>
  <si>
    <t>SV 8xDVD E130 Silver</t>
  </si>
  <si>
    <t>SV 8xDVD E140 Silver</t>
  </si>
  <si>
    <t>Litware Home Theater System 4.1 Channel M410 Silver</t>
  </si>
  <si>
    <t>Litware Home Theater System 5.1 Channel M511 Silver</t>
  </si>
  <si>
    <t>Litware Home Theater System 2.1 Channel E210 Silver</t>
  </si>
  <si>
    <t>Litware Home Theater System 5.1 Channel M510 Silver</t>
  </si>
  <si>
    <t>Litware Home Theater System 2.1 Channel E211 Silver</t>
  </si>
  <si>
    <t>Litware Home Theater System 2.1 Channel E212 Silver</t>
  </si>
  <si>
    <t>Litware Home Theater System 4.1 Channel M411 Silver</t>
  </si>
  <si>
    <t>Litware Home Theater System 4.1 Channel M412 Silver</t>
  </si>
  <si>
    <t>Litware Home Theater System 4.1 Channel M413 Silver</t>
  </si>
  <si>
    <t>Litware Home Theater System 5.1 Channel M512 Silver</t>
  </si>
  <si>
    <t>Litware Home Theater System 5.1 Channel M513 Silver</t>
  </si>
  <si>
    <t>Litware Home Theater System 7.1 Channel M710 Silver</t>
  </si>
  <si>
    <t>Litware Home Theater System 7.1 Channel X711 Silver</t>
  </si>
  <si>
    <t>Litware Home Theater System 5.1 Channel M514 Silver</t>
  </si>
  <si>
    <t>Litware Home Theater System 5.1 Channel M515 Silver</t>
  </si>
  <si>
    <t>Litware Home Theater System 5.1 Channel M516 Silver</t>
  </si>
  <si>
    <t>SV Car Video LCD7W M7080 Silver</t>
  </si>
  <si>
    <t>SV Car Video LCD7W M7081 Silver</t>
  </si>
  <si>
    <t>SV Car Video TFT7 M7000 Silver</t>
  </si>
  <si>
    <t>SV Car Video TFT6.2W E6280 Silver</t>
  </si>
  <si>
    <t>SV Car Video TFT6.2W E6281 Silver</t>
  </si>
  <si>
    <t>SV Car Video TFT6.2W E6282 Silver</t>
  </si>
  <si>
    <t>SV Car Video TFT7 M7001 Silver</t>
  </si>
  <si>
    <t>SV Car Video AM/FM E1000 Silver</t>
  </si>
  <si>
    <t>SV Car Video AM/FM E1001 Silver</t>
  </si>
  <si>
    <t>SV Car Video TFT7 M7002 Silver</t>
  </si>
  <si>
    <t>SV Car Video LCD9.2W X9280 Silver</t>
  </si>
  <si>
    <t>SV Car Video LCD9.2W X9281 Silver</t>
  </si>
  <si>
    <t>SV Car Video LCD7W M7082 Silver</t>
  </si>
  <si>
    <t>SV Car Video LCD7 M7001 Silver</t>
  </si>
  <si>
    <t>SV Car Video LCD7 M7002 Silver</t>
  </si>
  <si>
    <t>SV Car Video LCD7 M7003 Silver</t>
  </si>
  <si>
    <t>Fabrikam Laptop12W M2080 Silver</t>
  </si>
  <si>
    <t>Fabrikam Laptop8.9W E0880 Silver</t>
  </si>
  <si>
    <t>Fabrikam Laptop8.9 E0800 Silver</t>
  </si>
  <si>
    <t>Fabrikam Laptop10.1 M0101 Silver</t>
  </si>
  <si>
    <t>Fabrikam Laptop12 M2001 Silver</t>
  </si>
  <si>
    <t>Fabrikam Laptop8.9 M0801 Silver</t>
  </si>
  <si>
    <t>Adventure Works Laptop19W X1980 Silver</t>
  </si>
  <si>
    <t>Adventure Works Laptop15 M1501 Silver</t>
  </si>
  <si>
    <t>Adventure Works Laptop12 M1201 Silver</t>
  </si>
  <si>
    <t>Adventure Works Laptop16 M1601 Silver</t>
  </si>
  <si>
    <t>Adventure Works Laptop15.4W M1548 Silver</t>
  </si>
  <si>
    <t>Adventure Works Laptop8.9 E0890 Silver</t>
  </si>
  <si>
    <t>Adventure Works Desktop PC2.33 XD233 Silver</t>
  </si>
  <si>
    <t>Adventure Works Desktop PC2.30 MD230 Silver</t>
  </si>
  <si>
    <t>Adventure Works Desktop PC1.60 ED160 Silver</t>
  </si>
  <si>
    <t>Adventure Works Desktop PC1.80 ED180 Silver</t>
  </si>
  <si>
    <t>Adventure Works Desktop PC1.80 ED182 Silver</t>
  </si>
  <si>
    <t>Adventure Works Desktop PC3.0 MS300 Silver</t>
  </si>
  <si>
    <t>WWI Desktop PC2.33 X2330 Silver</t>
  </si>
  <si>
    <t>WWI Desktop PC1.60 E1600 Silver</t>
  </si>
  <si>
    <t>WWI Desktop PC1.80 E1801 Silver</t>
  </si>
  <si>
    <t>WWI Desktop PC3.0 M0300 Silver</t>
  </si>
  <si>
    <t>WWI Desktop PC2.30 M2300 Silver</t>
  </si>
  <si>
    <t>WWI Desktop PC1.80 E1800 Silver</t>
  </si>
  <si>
    <t>Proseware Projector 1080p LCD86 Silver</t>
  </si>
  <si>
    <t>Proseware Projector 1080p DLP86 Silver</t>
  </si>
  <si>
    <t>Proseware Projector 720p LCD56 Silver</t>
  </si>
  <si>
    <t>Proseware Projector 720p DLP56 Silver</t>
  </si>
  <si>
    <t>Proseware Projector 480p LCD12 Silver</t>
  </si>
  <si>
    <t>Proseware Projector 480p DLP12 Silver</t>
  </si>
  <si>
    <t>Proseware Screen 125in X1609 Silver</t>
  </si>
  <si>
    <t>Proseware Screen 113in X1609 Silver</t>
  </si>
  <si>
    <t>Proseware Screen 106in M1609 Silver</t>
  </si>
  <si>
    <t>Proseware Screen 100in M1609 Silver</t>
  </si>
  <si>
    <t>Proseware Screen 85in E1010 Silver</t>
  </si>
  <si>
    <t>Proseware Screen 80in E1010 Silver</t>
  </si>
  <si>
    <t>WWI Projector 1080p LCD86 Silver</t>
  </si>
  <si>
    <t>WWI Projector 1080p DLP86 Silver</t>
  </si>
  <si>
    <t>WWI Projector 720p LCD56 Silver</t>
  </si>
  <si>
    <t>WWI Projector 720p DLP56 Silver</t>
  </si>
  <si>
    <t>WWI Projector 480p LCD12 Silver</t>
  </si>
  <si>
    <t>WWI Projector 480p DLP12 Silver</t>
  </si>
  <si>
    <t>WWI Screen 125in M1611 Silver</t>
  </si>
  <si>
    <t>WWI Screen 113in M1610 Silver</t>
  </si>
  <si>
    <t>WWI Screen 106in M1609 Silver</t>
  </si>
  <si>
    <t>SV Rechargeable Bluetooth Notebook Mouse E80 Silver</t>
  </si>
  <si>
    <t>SV Keyboard E90 Silver</t>
  </si>
  <si>
    <t>SV Keyboard E10 Silver</t>
  </si>
  <si>
    <t>SV 40GB USB2.0 Portable Hard Disk E400 Silver</t>
  </si>
  <si>
    <t>SV 80GB USB2.0 Portable Hard Disk E500 Silver</t>
  </si>
  <si>
    <t>SV 160GB USB2.0 Portable Hard Disk M65 Silver</t>
  </si>
  <si>
    <t>SV USB Data Cable E600 Silver</t>
  </si>
  <si>
    <t>SV USB Sync Charge Cable E700 Silver</t>
  </si>
  <si>
    <t>SV 512MB Laptop memory E800 Silver</t>
  </si>
  <si>
    <t>SV 2GB Laptop memory E800 Silver</t>
  </si>
  <si>
    <t>SV PCI Network Adapter E903 Silver</t>
  </si>
  <si>
    <t>SV PCI Network Adapter E904 Silver</t>
  </si>
  <si>
    <t>SV PCI Network Adapter E905 Silver</t>
  </si>
  <si>
    <t>A. Datum Compact Digital Camera M200 Silver</t>
  </si>
  <si>
    <t>A. Datum Rangefinder Digital Camera X200 Silver</t>
  </si>
  <si>
    <t>A. Datum Slim Digital Camera M180 Silver</t>
  </si>
  <si>
    <t>A. Datum Ultra Compact Digital Camera M190 Silver</t>
  </si>
  <si>
    <t>A. Datum All in One Digital Camera M200 Silver</t>
  </si>
  <si>
    <t>A. Datum Interchangeable lens Non-SLR Digital Camera X250 Silver</t>
  </si>
  <si>
    <t>A. Datum Super-zoom Digital Camera X300 Silver</t>
  </si>
  <si>
    <t>A. Datum Consumer Digital Camera E100 Silver</t>
  </si>
  <si>
    <t>A. Datum Consumer Digital Camera M300 Silver</t>
  </si>
  <si>
    <t>A. Datum Advanced Digital Camera M300 Silver</t>
  </si>
  <si>
    <t>A. Datum Bridge Digital Camera M300 Silver</t>
  </si>
  <si>
    <t>A. Datum SLR-like Digital Camera M400 Silver</t>
  </si>
  <si>
    <t>A. Datum Point Shoot Digital Camera M500 Silver</t>
  </si>
  <si>
    <t>A. Datum Full Frame Digital Camera X300 Silver</t>
  </si>
  <si>
    <t>A. Datum SLR Camera X136 Silver</t>
  </si>
  <si>
    <t>A. Datum SLR Camera 35" X358 Silver</t>
  </si>
  <si>
    <t>A. Datum SLR Camera M136 Silver</t>
  </si>
  <si>
    <t>A. Datum SLR Camera 35" M358 Silver</t>
  </si>
  <si>
    <t>Fabrikam SLR Camera X147 Silver</t>
  </si>
  <si>
    <t>Fabrikam SLR Camera 35" X358 Silver</t>
  </si>
  <si>
    <t>Fabrikam SLR Camera M147 Silver</t>
  </si>
  <si>
    <t>Fabrikam SLR Camera 35" M358 Silver</t>
  </si>
  <si>
    <t>The Phone Company PDA Wifi 3.5-inch M200 Silver</t>
  </si>
  <si>
    <t>The Phone Company PDA Wifi 3.7-inch M250 Silver</t>
  </si>
  <si>
    <t>The Phone Company PDA Wifi 4.7-inch L290 Silver</t>
  </si>
  <si>
    <t>The Phone Company PDA Phone 3.5 inches M320 Silver</t>
  </si>
  <si>
    <t>The Phone Company PDA Phone 3.7 inches M340 Silver</t>
  </si>
  <si>
    <t>The Phone Company PDA Phone 4.7 inches L360 Silver</t>
  </si>
  <si>
    <t>The Phone Company PDA Phone Unlocked 3.7 inches M510 Silver</t>
  </si>
  <si>
    <t>The Phone Company PDA Phone Unlocked 3.5 inches M530 Silver</t>
  </si>
  <si>
    <t>The Phone Company PDA Phone Unlocked 4.7 inches L550 Silver</t>
  </si>
  <si>
    <t>The Phone Company PDA Handheld 3.5 inch M610 Silver</t>
  </si>
  <si>
    <t>The Phone Company PDA Handheld 3.7 inch M630 Silver</t>
  </si>
  <si>
    <t>The Phone Company PDA Handheld 4.7 inch L650 Silver</t>
  </si>
  <si>
    <t>The Phone Company PDA Palm 3.5 inch M810 Silver</t>
  </si>
  <si>
    <t>The Phone Company PDA Palm 3.7 inch M830 Silver</t>
  </si>
  <si>
    <t>The Phone Company PDA Palm 4.7 inch L850 Silver</t>
  </si>
  <si>
    <t>The Phone Company PDA GPS Phone 3.5 inch M910 Silver</t>
  </si>
  <si>
    <t>The Phone Company PDA GPS Phone 3.7 inch M930 Silver</t>
  </si>
  <si>
    <t>The Phone Company PDA GPS Phone 4.7 inch L950 Silver</t>
  </si>
  <si>
    <t>SV DVD Player M110 Silver</t>
  </si>
  <si>
    <t>SV DVD Recorder L210 Silver</t>
  </si>
  <si>
    <t>SV DVD 48 DVD Storage Binder M50 Silver</t>
  </si>
  <si>
    <t>SV DVD 58 DVD Storage Binder M55 Silver</t>
  </si>
  <si>
    <t>SV DVD 38 DVD Storage Binder E25 Silver</t>
  </si>
  <si>
    <t>SV DVD 60 DVD Storage Binder L20 Silver</t>
  </si>
  <si>
    <t>SV DVD 55DVD Storage Binder M56 Silver</t>
  </si>
  <si>
    <t>SV DVD External DVD Burner M200 Silver</t>
  </si>
  <si>
    <t>SV DVD 9-Inch Player Portable M300 Silver</t>
  </si>
  <si>
    <t>SV DVD 12-Inch Player Portable M400 Silver</t>
  </si>
  <si>
    <t>SV DVD 7-Inch Player Portable E200 Silver</t>
  </si>
  <si>
    <t>SV DVD 14-Inch Player Portable L100 Silver</t>
  </si>
  <si>
    <t>SV DVD 15-Inch Player Portable L200 Silver</t>
  </si>
  <si>
    <t>MGS Hand Games for kids E300 Silver</t>
  </si>
  <si>
    <t>MGS Hand Games for students E400 Silver</t>
  </si>
  <si>
    <t>MGS Hand Games men M300 Silver</t>
  </si>
  <si>
    <t>MGS Hand Games women M400 Silver</t>
  </si>
  <si>
    <t>MGS Hand Games for 12-16 boys E600 Silver</t>
  </si>
  <si>
    <t>MGS Hand Games for Office worker L299 Silver</t>
  </si>
  <si>
    <t>SV Hand Games for kids E30 Silver</t>
  </si>
  <si>
    <t>SV Hand Games for students E40 Silver</t>
  </si>
  <si>
    <t>SV Hand Games men M30 Silver</t>
  </si>
  <si>
    <t>SV Hand Games women M40 Silver</t>
  </si>
  <si>
    <t>MGS Dal of Honor Airborne M150</t>
  </si>
  <si>
    <t>MGS Age of Empires III: The Asian Dynasties M180</t>
  </si>
  <si>
    <t>MGS Flight Simulator X Acceleration Expansion Pack M200</t>
  </si>
  <si>
    <t>MGS Zoo Tycoon 2: Extinct Animals M210</t>
  </si>
  <si>
    <t>MGS Zoo Tycoon 2: End range Species Expansion Pack E105</t>
  </si>
  <si>
    <t>MGS Fable: The Lost Chapters E107</t>
  </si>
  <si>
    <t>MGS Dungeon Siege II E105</t>
  </si>
  <si>
    <t>MGS Zoo Tycoon 2 E108</t>
  </si>
  <si>
    <t>MGS Halo: Combat Evolved E109</t>
  </si>
  <si>
    <t>MGS Freelancer E113</t>
  </si>
  <si>
    <t>MGS RalliSport Challenge E115</t>
  </si>
  <si>
    <t>MGS MechCollection E116</t>
  </si>
  <si>
    <t>MGS Bicycle Casino Games X700</t>
  </si>
  <si>
    <t>MGS Halo 2 for Windows Vista 2009 E130</t>
  </si>
  <si>
    <t>MGS Flight Simulator X 2008 E133</t>
  </si>
  <si>
    <t>MGS Zoo Tycoon 2: End Range Species Expansion Pack 2008 E138</t>
  </si>
  <si>
    <t>MGS Dungeon 2007 E141</t>
  </si>
  <si>
    <t>MGS Age of Mythology: Gold Edition 2009 E144</t>
  </si>
  <si>
    <t>MGS Dungeon Siege: Legends of Aranna 2009 E146</t>
  </si>
  <si>
    <t>MGS Zoo Tycoon Complete Collection2009 E150</t>
  </si>
  <si>
    <t>MGS Flight Simulator 2009: A Century of Flight E151</t>
  </si>
  <si>
    <t>MGS Rise of Nations2009 E152</t>
  </si>
  <si>
    <t>MGS Freelancer 2009 E153</t>
  </si>
  <si>
    <t>MGS RalliSport Challenge2009 E155</t>
  </si>
  <si>
    <t>Litware Washer &amp; Dryer 27in L420 Silver</t>
  </si>
  <si>
    <t>Litware Washer &amp; Dryer 25.5in M350 Silver</t>
  </si>
  <si>
    <t>Litware Washer &amp; Dryer 24in M260 Silver</t>
  </si>
  <si>
    <t>Litware Washer &amp; Dryer 21in E214 Silver</t>
  </si>
  <si>
    <t>Litware Washer &amp; Dryer 15.5in E150 Silver</t>
  </si>
  <si>
    <t>NT Washer &amp; Dryer 27in L2700 Silver</t>
  </si>
  <si>
    <t>NT Washer &amp; Dryer 25.5in M2550 Silver</t>
  </si>
  <si>
    <t>NT Washer &amp; Dryer 24in M2400 Silver</t>
  </si>
  <si>
    <t>NT Washer &amp; Dryer 21in E2100 Silver</t>
  </si>
  <si>
    <t>NT Washer &amp; Dryer 15.5in E1550 Silver</t>
  </si>
  <si>
    <t>Fabrikam Refrigerator 24.7CuFt X9800 Silver</t>
  </si>
  <si>
    <t>Fabrikam Refrigerator 19CuFt M7600 Silver</t>
  </si>
  <si>
    <t>Fabrikam Refrigerator 9.7CuFt M5600 Silver</t>
  </si>
  <si>
    <t>Fabrikam Refrigerator 4.6CuFt E2800 Silver</t>
  </si>
  <si>
    <t>Fabrikam Refrigerator 3.2CuFt E1600 Silver</t>
  </si>
  <si>
    <t>Fabrikam Refrigerator 1.7CuFt E1200 Silver</t>
  </si>
  <si>
    <t>Litware Refrigerator 24.7CuFt X980 Silver</t>
  </si>
  <si>
    <t>Litware Refrigerator 19CuFt M760 Silver</t>
  </si>
  <si>
    <t>Litware Refrigerator 9.7CuFt M560 Silver</t>
  </si>
  <si>
    <t>Litware Refrigerator 4.6CuFt E280 Silver</t>
  </si>
  <si>
    <t>Litware Refrigerator 3.2CuFt E160 Silver</t>
  </si>
  <si>
    <t>Litware Refrigerator 1.7CuFt E120 Silver</t>
  </si>
  <si>
    <t>Fabrikam Microwave 1.5CuFt X1100 Silver</t>
  </si>
  <si>
    <t>Fabrikam Microwave 2.2CuFt M1250 Silver</t>
  </si>
  <si>
    <t>Fabrikam Microwave 1.6CuFt M1250 Silver</t>
  </si>
  <si>
    <t>Fabrikam Microwave 1.0CuFt E1100 Silver</t>
  </si>
  <si>
    <t>Fabrikam Microwave 0.9CuFt E0900 Silver</t>
  </si>
  <si>
    <t>Fabrikam Microwave 0.8CuFt E0800 Silver</t>
  </si>
  <si>
    <t>Litware Microwave 1.5CuFt X110 Silver</t>
  </si>
  <si>
    <t>Litware Microwave 2.2CuFt M125 Silver</t>
  </si>
  <si>
    <t>Litware Microwave 1.6CuFt M125 Silver</t>
  </si>
  <si>
    <t>Litware Microwave 1.0CuFt E110 Silver</t>
  </si>
  <si>
    <t>Litware Microwave 0.9CuFt E090 Silver</t>
  </si>
  <si>
    <t>Litware Microwave 0.8CuFt E080 Silver</t>
  </si>
  <si>
    <t>Adventure Works Coffee Maker Super-Auto 12C X125 Silver</t>
  </si>
  <si>
    <t>Adventure Works Coffee Maker Auto 10C M100 Silver</t>
  </si>
  <si>
    <t>Adventure Works Coffee Maker 12C M100 Silver</t>
  </si>
  <si>
    <t>Adventure Works Coffee Maker Auto 5C E090 Silver</t>
  </si>
  <si>
    <t>Adventure Works Coffee Maker 5C E090 Silver</t>
  </si>
  <si>
    <t>Adventure Works Coffee Maker 4C E080 Silver</t>
  </si>
  <si>
    <t>Fabrikam Coffee Maker Super-Auto 12C X125 Silver</t>
  </si>
  <si>
    <t>Fabrikam Coffee Maker Auto 10C M100 Silver</t>
  </si>
  <si>
    <t>Fabrikam Coffee Maker 12C M100 Silver</t>
  </si>
  <si>
    <t>Fabrikam Coffee Maker Auto 5C E090 Silver</t>
  </si>
  <si>
    <t>Fabrikam Coffee Maker 5C E090 Silver</t>
  </si>
  <si>
    <t>Fabrikam Coffee Maker 4C E080 Silver</t>
  </si>
  <si>
    <t>Adventure Works Floor Lamp X1150 Silver</t>
  </si>
  <si>
    <t>Adventure Works Floor Lamp M2150 Silver</t>
  </si>
  <si>
    <t>Adventure Works Chandelier M8150 Silver</t>
  </si>
  <si>
    <t>Adventure Works Chandelier M6150 Silver</t>
  </si>
  <si>
    <t>Adventure Works Wall Lamp E2150 Silver</t>
  </si>
  <si>
    <t>Adventure Works Wall Lamp E3150 Silver</t>
  </si>
  <si>
    <t>Adventure Works Desk Lamp E1300 Silver</t>
  </si>
  <si>
    <t>Adventure Works Desk Lamp E1200 Silver</t>
  </si>
  <si>
    <t>WWI Floor Lamp X115 Silver</t>
  </si>
  <si>
    <t>WWI Floor Lamp M215 Silver</t>
  </si>
  <si>
    <t>WWI Chandelier M815 Silver</t>
  </si>
  <si>
    <t>WWI Chandelier M615 Silver</t>
  </si>
  <si>
    <t>WWI Wall Lamp E215 Silver</t>
  </si>
  <si>
    <t>WWI Wall Lamp E315 Silver</t>
  </si>
  <si>
    <t>WWI Desk Lamp E130 Silver</t>
  </si>
  <si>
    <t>WWI Desk Lamp E120 Silver</t>
  </si>
  <si>
    <t>Proseware Floor Lamp X0115 Silver</t>
  </si>
  <si>
    <t>Proseware Floor Lamp M0215 Silver</t>
  </si>
  <si>
    <t>Proseware Chandelier M0815 Silver</t>
  </si>
  <si>
    <t>Proseware Chandelier M0615 Silver</t>
  </si>
  <si>
    <t>Proseware Wall Lamp E0215 Silver</t>
  </si>
  <si>
    <t>Proseware Wall Lamp E0315 Silver</t>
  </si>
  <si>
    <t>Proseware Desk Lamp E0130 Silver</t>
  </si>
  <si>
    <t>Proseware Desk Lamp E0120 Silver</t>
  </si>
  <si>
    <t>Litware Floor Lamp X1015 Silver</t>
  </si>
  <si>
    <t>Litware Floor Lamp M2015 Silver</t>
  </si>
  <si>
    <t>Litware Chandelier M8015 Silver</t>
  </si>
  <si>
    <t>Litware Chandelier M6015 Silver</t>
  </si>
  <si>
    <t>Litware Wall Lamp E2015 Silver</t>
  </si>
  <si>
    <t>Litware Wall Lamp E3015 Silver</t>
  </si>
  <si>
    <t>Litware Desk Lamp E1030 Silver</t>
  </si>
  <si>
    <t>Litware Desk Lamp E1020 Silver</t>
  </si>
  <si>
    <t>Proseware Air conditioner 25000BTU L167 Silver</t>
  </si>
  <si>
    <t>Proseware Air conditioner 12000BTU M640 Silver</t>
  </si>
  <si>
    <t>Proseware Air conditioner 10000BTU M490 Silver</t>
  </si>
  <si>
    <t>Proseware Air conditioner 8000BTU M320 Silver</t>
  </si>
  <si>
    <t>Proseware Air conditioner 7000BTU E260 Silver</t>
  </si>
  <si>
    <t>Proseware Air conditioner 6000BTU E180 Silver</t>
  </si>
  <si>
    <t>Proseware Air conditioner 5200BTU E100 Silver</t>
  </si>
  <si>
    <t>Litware 3-Speed Oscillating High-Performance Fan E201 Silver</t>
  </si>
  <si>
    <t>Litware 18'' Adjustable Oscillating Pedestal Fan E301 Silver</t>
  </si>
  <si>
    <t>Litware 3-Speed Oscillating Blower Fan M115 Silver</t>
  </si>
  <si>
    <t>Litware Tower Fan E501 Silver</t>
  </si>
  <si>
    <t>Litware Mobile Fan External USB Cooling Fan E601 Silver</t>
  </si>
  <si>
    <t>Litware 16" White Oscillating Stand Fan E701 Silver</t>
  </si>
  <si>
    <t>Litware 14" High Velocity Floor Fan E801 Silver</t>
  </si>
  <si>
    <t>Litware 92mm DBB Case Fan E1101 Silver</t>
  </si>
  <si>
    <t>Litware Washer &amp; Dryer 27in L420 White</t>
  </si>
  <si>
    <t>Litware Washer &amp; Dryer 25.5in M350 White</t>
  </si>
  <si>
    <t>Litware Washer &amp; Dryer 24in M260 White</t>
  </si>
  <si>
    <t>Litware Washer &amp; Dryer 21in E214 White</t>
  </si>
  <si>
    <t>Litware Washer &amp; Dryer 15.5in E150 White</t>
  </si>
  <si>
    <t>NT Washer &amp; Dryer 27in L2700 White</t>
  </si>
  <si>
    <t>NT Washer &amp; Dryer 25.5in M2550 White</t>
  </si>
  <si>
    <t>NT Washer &amp; Dryer 24in M2400 White</t>
  </si>
  <si>
    <t>NT Washer &amp; Dryer 21in E2100 White</t>
  </si>
  <si>
    <t>NT Washer &amp; Dryer 15.5in E1550 White</t>
  </si>
  <si>
    <t>Fabrikam Refrigerator 24.7CuFt X9800 White</t>
  </si>
  <si>
    <t>Fabrikam Refrigerator 19CuFt M7600 White</t>
  </si>
  <si>
    <t>Fabrikam Refrigerator 9.7CuFt M5600 White</t>
  </si>
  <si>
    <t>Fabrikam Refrigerator 4.6CuFt E2800 White</t>
  </si>
  <si>
    <t>Fabrikam Refrigerator 3.2CuFt E1600 White</t>
  </si>
  <si>
    <t>Fabrikam Refrigerator 1.7CuFt E1200 White</t>
  </si>
  <si>
    <t>Litware Refrigerator 24.7CuFt X980 White</t>
  </si>
  <si>
    <t>Litware Refrigerator 19CuFt M760 White</t>
  </si>
  <si>
    <t>Litware Refrigerator 9.7CuFt M560 White</t>
  </si>
  <si>
    <t>Litware Refrigerator 4.6CuFt E280 White</t>
  </si>
  <si>
    <t>Litware Refrigerator 3.2CuFt E160 White</t>
  </si>
  <si>
    <t>Litware Refrigerator 1.7CuFt E120 White</t>
  </si>
  <si>
    <t>Fabrikam Microwave 1.5CuFt X1100 White</t>
  </si>
  <si>
    <t>Fabrikam Microwave 2.2CuFt M1250 White</t>
  </si>
  <si>
    <t>Fabrikam Microwave 1.6CuFt M1250 White</t>
  </si>
  <si>
    <t>Fabrikam Microwave 1.0CuFt E1100 White</t>
  </si>
  <si>
    <t>Fabrikam Microwave 0.9CuFt E0900 White</t>
  </si>
  <si>
    <t>Fabrikam Microwave 0.8CuFt E0800 White</t>
  </si>
  <si>
    <t>Litware Microwave 1.5CuFt X110 White</t>
  </si>
  <si>
    <t>Litware Microwave 2.2CuFt M125 White</t>
  </si>
  <si>
    <t>Litware Microwave 1.6CuFt M125 White</t>
  </si>
  <si>
    <t>Litware Microwave 1.0CuFt E110 White</t>
  </si>
  <si>
    <t>Litware Microwave 0.9CuFt E090 White</t>
  </si>
  <si>
    <t>Litware Microwave 0.8CuFt E080 White</t>
  </si>
  <si>
    <t>Adventure Works Coffee Maker Super-Auto 12C X125 White</t>
  </si>
  <si>
    <t>Adventure Works Coffee Maker Auto 10C M100 White</t>
  </si>
  <si>
    <t>Adventure Works Coffee Maker 12C M100 White</t>
  </si>
  <si>
    <t>Adventure Works Coffee Maker Auto 5C E090 White</t>
  </si>
  <si>
    <t>Adventure Works Coffee Maker 5C E090 White</t>
  </si>
  <si>
    <t>Adventure Works Coffee Maker 4C E080 White</t>
  </si>
  <si>
    <t>Fabrikam Coffee Maker Super-Auto 12C X125 White</t>
  </si>
  <si>
    <t>Fabrikam Coffee Maker Auto 10C M100 White</t>
  </si>
  <si>
    <t>Fabrikam Coffee Maker 12C M100 White</t>
  </si>
  <si>
    <t>Fabrikam Coffee Maker Auto 5C E090 White</t>
  </si>
  <si>
    <t>Fabrikam Coffee Maker 5C E090 White</t>
  </si>
  <si>
    <t>Fabrikam Coffee Maker 4C E080 White</t>
  </si>
  <si>
    <t>Adventure Works Floor Lamp X1150 White</t>
  </si>
  <si>
    <t>Adventure Works Floor Lamp M2150 White</t>
  </si>
  <si>
    <t>Adventure Works Chandelier M8150 White</t>
  </si>
  <si>
    <t>Adventure Works Chandelier M6150 White</t>
  </si>
  <si>
    <t>Adventure Works Wall Lamp E2150 White</t>
  </si>
  <si>
    <t>Adventure Works Wall Lamp E3150 White</t>
  </si>
  <si>
    <t>Adventure Works Desk Lamp E1300 White</t>
  </si>
  <si>
    <t>Adventure Works Desk Lamp E1200 White</t>
  </si>
  <si>
    <t>WWI Floor Lamp X115 White</t>
  </si>
  <si>
    <t>WWI Floor Lamp M215 White</t>
  </si>
  <si>
    <t>WWI Chandelier M815 White</t>
  </si>
  <si>
    <t>WWI Chandelier M615 White</t>
  </si>
  <si>
    <t>WWI Wall Lamp E215 White</t>
  </si>
  <si>
    <t>WWI Wall Lamp E315 White</t>
  </si>
  <si>
    <t>WWI Desk Lamp E130 White</t>
  </si>
  <si>
    <t>WWI Desk Lamp E120 White</t>
  </si>
  <si>
    <t>Proseware Floor Lamp X0115 White</t>
  </si>
  <si>
    <t>Proseware Floor Lamp M0215 White</t>
  </si>
  <si>
    <t>Proseware Chandelier M0815 White</t>
  </si>
  <si>
    <t>Proseware Chandelier M0615 White</t>
  </si>
  <si>
    <t>Proseware Wall Lamp E0215 White</t>
  </si>
  <si>
    <t>Proseware Wall Lamp E0315 White</t>
  </si>
  <si>
    <t>Proseware Desk Lamp E0130 White</t>
  </si>
  <si>
    <t>Proseware Desk Lamp E0120 White</t>
  </si>
  <si>
    <t>Litware Floor Lamp X1015 White</t>
  </si>
  <si>
    <t>Litware Floor Lamp M2015 White</t>
  </si>
  <si>
    <t>Litware Chandelier M8015 White</t>
  </si>
  <si>
    <t>Litware Chandelier M6015 White</t>
  </si>
  <si>
    <t>Litware Wall Lamp E2015 White</t>
  </si>
  <si>
    <t>Litware Wall Lamp E3015 White</t>
  </si>
  <si>
    <t>Litware Desk Lamp E1030 White</t>
  </si>
  <si>
    <t>Litware Desk Lamp E1020 White</t>
  </si>
  <si>
    <t>Proseware Air conditioner 25000BTU L167 White</t>
  </si>
  <si>
    <t>Proseware Air conditioner 12000BTU M640 White</t>
  </si>
  <si>
    <t>Proseware Air conditioner 10000BTU M490 White</t>
  </si>
  <si>
    <t>Proseware Air conditioner 8000BTU M320 White</t>
  </si>
  <si>
    <t>Proseware Air conditioner 7000BTU E260 White</t>
  </si>
  <si>
    <t>Proseware Air conditioner 6000BTU E180 White</t>
  </si>
  <si>
    <t>Proseware Air conditioner 5200BTU E100 White</t>
  </si>
  <si>
    <t>Litware 3-Speed Oscillating High-Performance Fan E201 White</t>
  </si>
  <si>
    <t>Litware 18'' Adjustable Oscillating Pedestal Fan E301 White</t>
  </si>
  <si>
    <t>Litware 3-Speed Oscillating Blower Fan M115 White</t>
  </si>
  <si>
    <t>Litware 20'' Box Fan E401 White</t>
  </si>
  <si>
    <t>Litware Tower Fan E501 White</t>
  </si>
  <si>
    <t>Litware Mobile Fan External USB Cooling Fan E601 White</t>
  </si>
  <si>
    <t>Litware 16" White Oscillating Stand Fan E701 White</t>
  </si>
  <si>
    <t>Litware 14" High Velocity Floor Fan E801 White</t>
  </si>
  <si>
    <t>Litware 120mm Blue LED Case Fan E901 White</t>
  </si>
  <si>
    <t>Litware 80mm Dual Ball Bearing Case Fan E1001 White</t>
  </si>
  <si>
    <t>Litware 92mm DBB Case Fan E1101 White</t>
  </si>
  <si>
    <t>Litware Desktop Wind Tower Oscillating Fan E1201 White</t>
  </si>
  <si>
    <t>Litware USB Foam Fan E1301 White</t>
  </si>
  <si>
    <t>Litware 180 CFM Vertical Discharge Fan X450 White</t>
  </si>
  <si>
    <t>Litware USB Durable Desk Soft Fan E1401 White</t>
  </si>
  <si>
    <t>Litware 80mm LED Dual PCI Slot Fan E1501 White</t>
  </si>
  <si>
    <t>Litware 20'' Weather-Shield Performance Box Fan E1601 White</t>
  </si>
  <si>
    <t>Litware 17'' Oscillating Pedestal Fan M125 White</t>
  </si>
  <si>
    <t>Litware 18'' Oscillating Pedestal Fan M135 White</t>
  </si>
  <si>
    <t>Litware 18'' Oscillating Pedestal Fan M145 White</t>
  </si>
  <si>
    <t>WWI 1GB Pulse Smart pen E50 White</t>
  </si>
  <si>
    <t>WWI 2GB Pulse Smart pen M100 White</t>
  </si>
  <si>
    <t>WWI 1GB Digital Voice Recorder Pen E100 White</t>
  </si>
  <si>
    <t>WWI 2GB Spy Video Recorder Pen M300 White</t>
  </si>
  <si>
    <t>NT Wireless Bluetooth Stereo Headphones E102 White</t>
  </si>
  <si>
    <t>NT Bluetooth Active Headphones E202 White</t>
  </si>
  <si>
    <t>NT Wireless Bluetooth Stereo Headphones E302 White</t>
  </si>
  <si>
    <t>WWI Stereo Bluetooth Headphones E1000 White</t>
  </si>
  <si>
    <t>WWI Wireless Bluetooth Stereo Headphones M170 White</t>
  </si>
  <si>
    <t>WWI Wireless Bluetooth Stereo Headphones M270 White</t>
  </si>
  <si>
    <t>WWI Stereo Bluetooth Headphones New Generation M370 White</t>
  </si>
  <si>
    <t>WWI Wireless Transmitter and Bluetooth Headphones X250 White</t>
  </si>
  <si>
    <t>Adventure Works 20" CRT TV E15 White</t>
  </si>
  <si>
    <t>Adventure Works 13" Color TV E25 White</t>
  </si>
  <si>
    <t>Adventure Works 19" Portable LCD HDTV M110 White</t>
  </si>
  <si>
    <t>Adventure Works 19" Color Digital TV E35 White</t>
  </si>
  <si>
    <t>Adventure Works 20" Analog CRT TV E45 White</t>
  </si>
  <si>
    <t>Adventure Works 20" LCD HDTV M120 White</t>
  </si>
  <si>
    <t>Adventure Works 32" LCD HDTV M130 White</t>
  </si>
  <si>
    <t>Adventure Works 15.6" LCD TV M130W White</t>
  </si>
  <si>
    <t>Adventure Works 52" LCD HDTV X590 White</t>
  </si>
  <si>
    <t>Adventure Works 40" LCD HDTV M690 White</t>
  </si>
  <si>
    <t>Adventure Works 26" 720p LCD HDTV M140 White</t>
  </si>
  <si>
    <t>Adventure Works 37" 1080p LCD HDTV M150W White</t>
  </si>
  <si>
    <t>Adventure Works 52" LCD HDTV X790W White</t>
  </si>
  <si>
    <t>Fabrikam Home and Vacation Moviemaker 1'' 25mm M400 White</t>
  </si>
  <si>
    <t>Fabrikam Home and Vacation Moviemaker 1/2'' 3mm M300 White</t>
  </si>
  <si>
    <t>Fabrikam Home and Vacation Moviemaker 1/3'' 8.5mm M200 White</t>
  </si>
  <si>
    <t>Fabrikam Home and Vacation Moviemaker 2/3'' 17mm M103 White</t>
  </si>
  <si>
    <t>Fabrikam Budget Moviemaker 1'' 25mm E400 White</t>
  </si>
  <si>
    <t>Fabrikam Budget Moviemaker 1/2'' 3mm E300 White</t>
  </si>
  <si>
    <t>Fabrikam Budget Moviemaker 1/3'' 8.5mm E200 White</t>
  </si>
  <si>
    <t>Fabrikam Budget Moviemaker 2/3'' 17mm E100 White</t>
  </si>
  <si>
    <t>Fabrikam Trendsetter 1'' 25mm X400 White</t>
  </si>
  <si>
    <t>Fabrikam Trendsetter 1/2'' 3mm X300 White</t>
  </si>
  <si>
    <t>Fabrikam Trendsetter 1/3'' 8.5mm X200 White</t>
  </si>
  <si>
    <t>Fabrikam Trendsetter 2/3'' 17mm X100 White</t>
  </si>
  <si>
    <t>Fabrikam Independent filmmaker 1'' 25mm X400 White</t>
  </si>
  <si>
    <t>Fabrikam Independent filmmaker 1/2'' 3mm X300 White</t>
  </si>
  <si>
    <t>Fabrikam Independent filmmaker 1/3'' 8.5mm X200 White</t>
  </si>
  <si>
    <t>Fabrikam Independent filmmaker 2/3'' 17mm X100 White</t>
  </si>
  <si>
    <t>Fabrikam Business Videographer 1'' 25mm M600 White</t>
  </si>
  <si>
    <t>Fabrikam Business Videographer 1/2'' 3mm M500 White</t>
  </si>
  <si>
    <t>Fabrikam Business Videographer 1/3'' 8.5mm M380 White</t>
  </si>
  <si>
    <t>Fabrikam Business Videographer 2/3'' 17mm M280 White</t>
  </si>
  <si>
    <t>Fabrikam Social Videographer 1'' 25mm E400 White</t>
  </si>
  <si>
    <t>Fabrikam Social Videographer 1/2'' 3mm E300 White</t>
  </si>
  <si>
    <t>Fabrikam Social Videographer 1/3'' 8.5mm E200 White</t>
  </si>
  <si>
    <t>Fabrikam Social Videographer 2/3'' 17mm E100 White</t>
  </si>
  <si>
    <t>The Phone Company Smart phones without camera E100 White</t>
  </si>
  <si>
    <t>The Phone Company Microsoft Windows Mobile M200 White</t>
  </si>
  <si>
    <t>The Phone Company Smart phones 4 GB of Memory M300 White</t>
  </si>
  <si>
    <t>The Phone Company Smart phones 8 GB of Memory M400 White</t>
  </si>
  <si>
    <t>The Phone Company Smart phones 160x160 M26 White</t>
  </si>
  <si>
    <t>The Phone Company Smart phones 6-LINE SCREEN M21 White</t>
  </si>
  <si>
    <t>The Phone Company Smart phones 320 x 320 M86 White</t>
  </si>
  <si>
    <t>The Phone Company Smart phones Unlocked M300 White</t>
  </si>
  <si>
    <t>The Phone Company Smart phones Expert M400 White</t>
  </si>
  <si>
    <t>The Phone Company Smart phones Unlocked International M800 White</t>
  </si>
  <si>
    <t>The Phone Company PDA Wifi 3.5-inch M200 White</t>
  </si>
  <si>
    <t>The Phone Company PDA Wifi 3.7-inch M250 White</t>
  </si>
  <si>
    <t>The Phone Company PDA Wifi 4.7-inch L290 White</t>
  </si>
  <si>
    <t>The Phone Company PDA Phone 3.5 inches M320 White</t>
  </si>
  <si>
    <t>The Phone Company PDA Phone 3.7 inches M340 White</t>
  </si>
  <si>
    <t>The Phone Company PDA Phone 4.7 inches L360 White</t>
  </si>
  <si>
    <t>The Phone Company PDA Phone Unlocked 3.7 inches M510 White</t>
  </si>
  <si>
    <t>The Phone Company PDA Phone Unlocked 3.5 inches M530 White</t>
  </si>
  <si>
    <t>The Phone Company PDA Phone Unlocked 4.7 inches L550 White</t>
  </si>
  <si>
    <t>The Phone Company PDA Handheld 3.5 inch M610 White</t>
  </si>
  <si>
    <t>The Phone Company PDA Handheld 3.7 inch M630 White</t>
  </si>
  <si>
    <t>The Phone Company PDA Handheld 4.7 inch L650 White</t>
  </si>
  <si>
    <t>The Phone Company PDA Palm 3.5 inch M810 White</t>
  </si>
  <si>
    <t>The Phone Company PDA Palm 3.7 inch M830 White</t>
  </si>
  <si>
    <t>The Phone Company PDA Palm 4.7 inch L850 White</t>
  </si>
  <si>
    <t>SV DVD Player M120 White</t>
  </si>
  <si>
    <t>SV DVD Recorder L220 White</t>
  </si>
  <si>
    <t>SV DVD 9-Inch Player Portable M300 White</t>
  </si>
  <si>
    <t>SV DVD 12-Inch Player Portable M400 White</t>
  </si>
  <si>
    <t>SV DVD 7-Inch Player Portable E200 White</t>
  </si>
  <si>
    <t>SV DVD 14-Inch Player Portable L100 White</t>
  </si>
  <si>
    <t>SV DVD 15-Inch Player Portable L200 White</t>
  </si>
  <si>
    <t>MGS Halo 2 for Windows Vista M220</t>
  </si>
  <si>
    <t>MGS Shadow-run M230</t>
  </si>
  <si>
    <t>MGS Rise of Nations E112</t>
  </si>
  <si>
    <t>MGS Bicycle Card Games X600</t>
  </si>
  <si>
    <t>MGS Train Simulator E124</t>
  </si>
  <si>
    <t>MGS Dal of Honor Airborne 2008 M430</t>
  </si>
  <si>
    <t>MGS Gears of War 2008 M450</t>
  </si>
  <si>
    <t>MGS Age of Empires III: The Asian Dynasties 2008 E126</t>
  </si>
  <si>
    <t>MGS Age of Empires III: The Asian Dynasties 2009 E127</t>
  </si>
  <si>
    <t>MGS Rise of Nations: Rise of Legends 2008 E137</t>
  </si>
  <si>
    <t>MGS Age of Empires III 2008 E139</t>
  </si>
  <si>
    <t>MGS Fable: The Lost Chapters2008 E140</t>
  </si>
  <si>
    <t>MGS MechCollection2009 E156</t>
  </si>
  <si>
    <t>MGS MechWarrior4: Mercenaries2009 E157</t>
  </si>
  <si>
    <t>MGS Age of Mythology 2009 E158</t>
  </si>
  <si>
    <t>Fabrikam Laptop12 M2000 White</t>
  </si>
  <si>
    <t>Fabrikam Laptop15 M5000 White</t>
  </si>
  <si>
    <t>Fabrikam Laptop15.4 M5400 White</t>
  </si>
  <si>
    <t>Fabrikam Laptop14.1 M4100 White</t>
  </si>
  <si>
    <t>Fabrikam Laptop15.4W M5480 White</t>
  </si>
  <si>
    <t>Fabrikam Laptop10.1 M0100 White</t>
  </si>
  <si>
    <t>Adventure Works Laptop19W X1980 White</t>
  </si>
  <si>
    <t>Adventure Works Laptop15 M1501 White</t>
  </si>
  <si>
    <t>Adventure Works Laptop12 M1201 White</t>
  </si>
  <si>
    <t>Adventure Works Laptop16 M1601 White</t>
  </si>
  <si>
    <t>Adventure Works Laptop15.4W M1548 White</t>
  </si>
  <si>
    <t>Adventure Works Laptop8.9 E0890 White</t>
  </si>
  <si>
    <t>WWI Laptop19W X0196 White</t>
  </si>
  <si>
    <t>WWI Laptop15 M0150 White</t>
  </si>
  <si>
    <t>WWI Laptop12 M0120 White</t>
  </si>
  <si>
    <t>WWI Laptop16 M0160 White</t>
  </si>
  <si>
    <t>WWI Laptop15.4W M0156 White</t>
  </si>
  <si>
    <t>WWI Laptop8.9 E0089 White</t>
  </si>
  <si>
    <t>Proseware Laptop19W X910 White</t>
  </si>
  <si>
    <t>Proseware Laptop15 M510 White</t>
  </si>
  <si>
    <t>Proseware Laptop12 M210 White</t>
  </si>
  <si>
    <t>Proseware Laptop16 M610 White</t>
  </si>
  <si>
    <t>Proseware Laptop15.4W M518 White</t>
  </si>
  <si>
    <t>Proseware Laptop8.9 E089 White</t>
  </si>
  <si>
    <t>Adventure Works Desktop PC2.33 XD233 White</t>
  </si>
  <si>
    <t>Adventure Works Desktop PC2.30 MD230 White</t>
  </si>
  <si>
    <t>Adventure Works Desktop PC1.60 ED160 White</t>
  </si>
  <si>
    <t>Adventure Works Desktop PC1.80 ED180 White</t>
  </si>
  <si>
    <t>Adventure Works Desktop PC1.80 ED182 White</t>
  </si>
  <si>
    <t>WWI Desktop PC2.33 X2330 White</t>
  </si>
  <si>
    <t>WWI Desktop PC2.30 M2300 White</t>
  </si>
  <si>
    <t>WWI Desktop PC1.60 E1600 White</t>
  </si>
  <si>
    <t>WWI Desktop PC1.80 E1800 White</t>
  </si>
  <si>
    <t>WWI Desktop PC1.80 E1801 White</t>
  </si>
  <si>
    <t>WWI Desktop PC1.80 E1802 White</t>
  </si>
  <si>
    <t>Proseware LCD24 X300 White</t>
  </si>
  <si>
    <t>Proseware LCD24W X300 White</t>
  </si>
  <si>
    <t>Proseware LCD22 M2000 White</t>
  </si>
  <si>
    <t>Proseware LCD22W M2001 White</t>
  </si>
  <si>
    <t>Proseware LCD20 M200 White</t>
  </si>
  <si>
    <t>Proseware LCD20W M230 White</t>
  </si>
  <si>
    <t>Proseware LCD19 E1000 White</t>
  </si>
  <si>
    <t>Proseware LCD19W M100 White</t>
  </si>
  <si>
    <t>Proseware LCD17 E200 White</t>
  </si>
  <si>
    <t>Proseware LCD17W E202 White</t>
  </si>
  <si>
    <t>Proseware LCD15 E103 White</t>
  </si>
  <si>
    <t>Proseware CRT19 E201 White</t>
  </si>
  <si>
    <t>Proseware CRT17 E104 White</t>
  </si>
  <si>
    <t>Proseware CRT15 E10 White</t>
  </si>
  <si>
    <t>Adventure Works LCD24 X300 White</t>
  </si>
  <si>
    <t>Adventure Works LCD24W X300 White</t>
  </si>
  <si>
    <t>Adventure Works LCD22 M200 White</t>
  </si>
  <si>
    <t>Adventure Works LCD22W M200 White</t>
  </si>
  <si>
    <t>Adventure Works LCD20 M210 White</t>
  </si>
  <si>
    <t>Adventure Works LCD20W M240 White</t>
  </si>
  <si>
    <t>Adventure Works LCD19 E108 White</t>
  </si>
  <si>
    <t>Adventure Works LCD19W M100 White</t>
  </si>
  <si>
    <t>Adventure Works LCD17 E200 White</t>
  </si>
  <si>
    <t>Adventure Works LCD17W E203 White</t>
  </si>
  <si>
    <t>Adventure Works LCD15 E100 White</t>
  </si>
  <si>
    <t>Adventure Works CRT19 E10 White</t>
  </si>
  <si>
    <t>Adventure Works CRT17 E105 White</t>
  </si>
  <si>
    <t>Adventure Works CRT15 E101 White</t>
  </si>
  <si>
    <t>WWI LCD24 X300 White</t>
  </si>
  <si>
    <t>WWI LCD24W X300 White</t>
  </si>
  <si>
    <t>WWI LCD22 M2002 White</t>
  </si>
  <si>
    <t>WWI LCD22W M2003 White</t>
  </si>
  <si>
    <t>WWI LCD20 M220 White</t>
  </si>
  <si>
    <t>WWI LCD20W M250 White</t>
  </si>
  <si>
    <t>WWI LCD19 E107 White</t>
  </si>
  <si>
    <t>WWI LCD19W M100 White</t>
  </si>
  <si>
    <t>WWI LCD17 E205 White</t>
  </si>
  <si>
    <t>WWI LCD17W E200 White</t>
  </si>
  <si>
    <t>WWI CRT17 E106 White</t>
  </si>
  <si>
    <t>Proseware Projector 1080p LCD86 White</t>
  </si>
  <si>
    <t>Proseware Projector 1080p DLP86 White</t>
  </si>
  <si>
    <t>Proseware Projector 720p LCD56 White</t>
  </si>
  <si>
    <t>Proseware Projector 720p DLP56 White</t>
  </si>
  <si>
    <t>Proseware Projector 480p LCD12 White</t>
  </si>
  <si>
    <t>Proseware Projector 480p DLP12 White</t>
  </si>
  <si>
    <t>Proseware Screen 125in X1609 White</t>
  </si>
  <si>
    <t>Proseware Screen 113in X1609 White</t>
  </si>
  <si>
    <t>Proseware Screen 106in M1609 White</t>
  </si>
  <si>
    <t>Proseware Screen 100in M1609 White</t>
  </si>
  <si>
    <t>Proseware Screen 85in E1010 White</t>
  </si>
  <si>
    <t>Proseware Screen 80in E1010 White</t>
  </si>
  <si>
    <t>WWI Projector 1080p LCD86 White</t>
  </si>
  <si>
    <t>WWI Projector 1080p DLP86 White</t>
  </si>
  <si>
    <t>WWI Projector 720p LCD56 White</t>
  </si>
  <si>
    <t>WWI Projector 720p DLP56 White</t>
  </si>
  <si>
    <t>WWI Projector 480p LCD12 White</t>
  </si>
  <si>
    <t>WWI Projector 480p DLP12 White</t>
  </si>
  <si>
    <t>WWI Screen 125in M1611 White</t>
  </si>
  <si>
    <t>WWI Screen 113in M1610 White</t>
  </si>
  <si>
    <t>WWI Screen 106in M1609 White</t>
  </si>
  <si>
    <t>WWI Screen 100in M1609 White</t>
  </si>
  <si>
    <t>WWI Screen 85in E1010 White</t>
  </si>
  <si>
    <t>Proseware Photo Ink Jet Printer M100 White</t>
  </si>
  <si>
    <t>Proseware Ink Jet All in one M300 White</t>
  </si>
  <si>
    <t>Proseware Laser Jet Printer E100 White</t>
  </si>
  <si>
    <t>Proseware Laser Jet Color Printer X300 White</t>
  </si>
  <si>
    <t>Proseware Laser Jet All in one X300 White</t>
  </si>
  <si>
    <t>Proseware Fax Phone E100 White</t>
  </si>
  <si>
    <t>Proseware Fax Machine E100 White</t>
  </si>
  <si>
    <t>Proseware Laser Fax Printer E100 White</t>
  </si>
  <si>
    <t>Proseware Ink Jet Fax Machine E100 White</t>
  </si>
  <si>
    <t>Proseware Mobile Receipt and Document Scanner M200 White</t>
  </si>
  <si>
    <t>Proseware Scan Jet Digital Flat Bed Scanner M300 White</t>
  </si>
  <si>
    <t>Proseware All-In-One Photo Printer M200 White</t>
  </si>
  <si>
    <t>Proseware Ink Jet Wireless All-In-One Printer M400 White</t>
  </si>
  <si>
    <t>Proseware Ink Jet Instant PDF Sheet-Fed Scanner M300 White</t>
  </si>
  <si>
    <t>Proseware Desk Jet All-in-One Printer, Scanner, Copier M350 White</t>
  </si>
  <si>
    <t>Proseware Duplex Scanner M200 White</t>
  </si>
  <si>
    <t>Proseware High Speed Laser M2000 White</t>
  </si>
  <si>
    <t>Proseware Laser Fax Printer M250 White</t>
  </si>
  <si>
    <t>Proseware Color Ink jet Fax, Copier, Phone M250 White</t>
  </si>
  <si>
    <t>Proseware Color Ink Jet Fax with 5.8 GHz Cordless Handset X250 White</t>
  </si>
  <si>
    <t>Proseware Slim-Design Fax Machine with Answering System X180 White</t>
  </si>
  <si>
    <t>Proseware High-Performance Business-Class Laser Fax X200 White</t>
  </si>
  <si>
    <t>Proseware Professional Quality Plain-Paper Fax and Copier X100 White</t>
  </si>
  <si>
    <t>Proseware Photo Ink jet Printer E290 White</t>
  </si>
  <si>
    <t>Proseware Office Jet All-in-One Printer M500 White</t>
  </si>
  <si>
    <t>Proseware Office Jet Wireless All-in-One Inkjet Printer M600 White</t>
  </si>
  <si>
    <t>Proseware Photo Smart All-in-One Printer M380 White</t>
  </si>
  <si>
    <t>Proseware Wireless Photo All-in-One Printer M390 White</t>
  </si>
  <si>
    <t>Proseware 23ppm Laser Printer with Wireless and Wired Network Interfaces M680 White</t>
  </si>
  <si>
    <t>SV Rechargeable Bluetooth Notebook Mouse E80 White</t>
  </si>
  <si>
    <t>SV Keyboard E90 White</t>
  </si>
  <si>
    <t>SV Keyboard E10 White</t>
  </si>
  <si>
    <t>SV 160GB USB2.0 Portable Hard Disk M65 White</t>
  </si>
  <si>
    <t>SV 500GB USB 2.0 Portable External Hard Drive X405 White</t>
  </si>
  <si>
    <t>SV USB Sync Charge Cable E700 White</t>
  </si>
  <si>
    <t>SV 512MB Laptop memory E800 White</t>
  </si>
  <si>
    <t>SV 2GB Laptop memory E800 White</t>
  </si>
  <si>
    <t>SV 4GB Laptop Memory M65 White</t>
  </si>
  <si>
    <t>Fabrikam Microwave 1.5CuFt X1100 Black</t>
  </si>
  <si>
    <t>Fabrikam Microwave 2.2CuFt M1250 Black</t>
  </si>
  <si>
    <t>Fabrikam Microwave 1.6CuFt M1250 Black</t>
  </si>
  <si>
    <t>Fabrikam Microwave 1.0CuFt E1100 Black</t>
  </si>
  <si>
    <t>Fabrikam Microwave 0.9CuFt E0900 Black</t>
  </si>
  <si>
    <t>Fabrikam Microwave 0.8CuFt E0800 Black</t>
  </si>
  <si>
    <t>Litware Microwave 1.5CuFt X110 Black</t>
  </si>
  <si>
    <t>Litware Microwave 2.2CuFt M125 Black</t>
  </si>
  <si>
    <t>Litware Microwave 1.6CuFt M125 Black</t>
  </si>
  <si>
    <t>Litware Microwave 1.0CuFt E110 Black</t>
  </si>
  <si>
    <t>Litware Microwave 0.9CuFt E090 Black</t>
  </si>
  <si>
    <t>Litware Microwave 0.8CuFt E080 Black</t>
  </si>
  <si>
    <t>Adventure Works Coffee Maker Super-Auto 12C X125 Black</t>
  </si>
  <si>
    <t>Adventure Works Coffee Maker Auto 10C M100 Black</t>
  </si>
  <si>
    <t>Adventure Works Coffee Maker 12C M100 Black</t>
  </si>
  <si>
    <t>Adventure Works Coffee Maker Auto 5C E090 Black</t>
  </si>
  <si>
    <t>Adventure Works Coffee Maker 5C E090 Black</t>
  </si>
  <si>
    <t>Adventure Works Coffee Maker 4C E080 Black</t>
  </si>
  <si>
    <t>Fabrikam Coffee Maker Super-Auto 12C X125 Black</t>
  </si>
  <si>
    <t>Fabrikam Coffee Maker Auto 10C M100 Black</t>
  </si>
  <si>
    <t>Fabrikam Coffee Maker 12C M100 Black</t>
  </si>
  <si>
    <t>Fabrikam Coffee Maker Auto 5C E090 Black</t>
  </si>
  <si>
    <t>Fabrikam Coffee Maker 5C E090 Black</t>
  </si>
  <si>
    <t>Fabrikam Coffee Maker 4C E080 Black</t>
  </si>
  <si>
    <t>Adventure Works Floor Lamp X1150 Black</t>
  </si>
  <si>
    <t>Adventure Works Floor Lamp M2150 Black</t>
  </si>
  <si>
    <t>Adventure Works Chandelier M8150 Black</t>
  </si>
  <si>
    <t>Adventure Works Chandelier M6150 Black</t>
  </si>
  <si>
    <t>Adventure Works Wall Lamp E2150 Black</t>
  </si>
  <si>
    <t>Adventure Works Wall Lamp E3150 Black</t>
  </si>
  <si>
    <t>Adventure Works Desk Lamp E1300 Black</t>
  </si>
  <si>
    <t>Adventure Works Desk Lamp E1200 Black</t>
  </si>
  <si>
    <t>WWI Floor Lamp X115 Black</t>
  </si>
  <si>
    <t>WWI Floor Lamp M215 Black</t>
  </si>
  <si>
    <t>WWI Chandelier M815 Black</t>
  </si>
  <si>
    <t>WWI Chandelier M615 Black</t>
  </si>
  <si>
    <t>WWI Wall Lamp E215 Black</t>
  </si>
  <si>
    <t>WWI Wall Lamp E315 Black</t>
  </si>
  <si>
    <t>WWI Desk Lamp E130 Black</t>
  </si>
  <si>
    <t>WWI Desk Lamp E120 Black</t>
  </si>
  <si>
    <t>Proseware Floor Lamp X0115 Black</t>
  </si>
  <si>
    <t>Proseware Floor Lamp M0215 Black</t>
  </si>
  <si>
    <t>Proseware Chandelier M0815 Black</t>
  </si>
  <si>
    <t>Proseware Chandelier M0615 Black</t>
  </si>
  <si>
    <t>Proseware Wall Lamp E0215 Black</t>
  </si>
  <si>
    <t>Proseware Wall Lamp E0315 Black</t>
  </si>
  <si>
    <t>Proseware Desk Lamp E0130 Black</t>
  </si>
  <si>
    <t>Proseware Desk Lamp E0120 Black</t>
  </si>
  <si>
    <t>Litware Floor Lamp X1015 Black</t>
  </si>
  <si>
    <t>Litware Floor Lamp M2015 Black</t>
  </si>
  <si>
    <t>Litware Chandelier M8015 Black</t>
  </si>
  <si>
    <t>Litware Chandelier M6015 Black</t>
  </si>
  <si>
    <t>Litware Wall Lamp E2015 Black</t>
  </si>
  <si>
    <t>Litware Wall Lamp E3015 Black</t>
  </si>
  <si>
    <t>Litware Desk Lamp E1030 Black</t>
  </si>
  <si>
    <t>Litware Desk Lamp E1020 Black</t>
  </si>
  <si>
    <t>Litware 3-Speed Oscillating High-Performance Fan E201 Black</t>
  </si>
  <si>
    <t>Litware 18'' Adjustable Oscillating Pedestal Fan E301 Black</t>
  </si>
  <si>
    <t>Litware 3-Speed Oscillating Blower Fan M115 Black</t>
  </si>
  <si>
    <t>Litware 20'' Box Fan E401 Black</t>
  </si>
  <si>
    <t>Litware Tower Fan E501 Black</t>
  </si>
  <si>
    <t>Litware Mobile Fan External USB Cooling Fan E601 Black</t>
  </si>
  <si>
    <t>Litware 16" White Oscillating Stand Fan E701 Black</t>
  </si>
  <si>
    <t>Litware 14" High Velocity Floor Fan E801 Black</t>
  </si>
  <si>
    <t>Litware 120mm Blue LED Case Fan E901 Black</t>
  </si>
  <si>
    <t>Litware 80mm Dual Ball Bearing Case Fan E1001 Black</t>
  </si>
  <si>
    <t>Litware 92mm DBB Case Fan E1101 Black</t>
  </si>
  <si>
    <t>Litware Desktop Wind Tower Oscillating Fan E1201 Black</t>
  </si>
  <si>
    <t>Litware USB Foam Fan E1301 Black</t>
  </si>
  <si>
    <t>Litware 180 CFM Vertical Discharge Fan X450 Black</t>
  </si>
  <si>
    <t>Litware USB Durable Desk Soft Fan E1401 Black</t>
  </si>
  <si>
    <t>Litware 20'' Weather-Shield Performance Box Fan E1601 Black</t>
  </si>
  <si>
    <t>WWI 1GBPulse Smart pen E50 Black</t>
  </si>
  <si>
    <t>WWI 2GB Pulse Smart pen M100 Black</t>
  </si>
  <si>
    <t>WWI 4GB Video Recording Pen X200 Black</t>
  </si>
  <si>
    <t>WWI 1GB Digital Voice Recorder Pen E100 Black</t>
  </si>
  <si>
    <t>WWI 2GB Spy Video Recorder Pen M300 Black</t>
  </si>
  <si>
    <t>NT Bluetooth Stereo Headphones E52 Black</t>
  </si>
  <si>
    <t>NT Wireless Bluetooth Stereo Headphones E102 Black</t>
  </si>
  <si>
    <t>NT Bluetooth Active Headphones E202 Black</t>
  </si>
  <si>
    <t>NT Wireless Bluetooth Stereo Headphones E302 Black</t>
  </si>
  <si>
    <t>NT Wireless Bluetooth Stereo Headphones M402 Black</t>
  </si>
  <si>
    <t>NT Wireless Transmitter and Bluetooth Headphones M150 Black</t>
  </si>
  <si>
    <t>WWI Stereo Bluetooth Headphones E1000 Black</t>
  </si>
  <si>
    <t>WWI Wireless Bluetooth Stereo Headphones M170 Black</t>
  </si>
  <si>
    <t>WWI Wireless Bluetooth Stereo Headphones M270 Black</t>
  </si>
  <si>
    <t>WWI Stereo Bluetooth Headphones New Generation M370 Black</t>
  </si>
  <si>
    <t>WWI Wireless Transmitter and Bluetooth Headphones X250 Black</t>
  </si>
  <si>
    <t>Adventure Works 20" CRT TV E15 Black</t>
  </si>
  <si>
    <t>Adventure Works 13" Color TV E25 Black</t>
  </si>
  <si>
    <t>Adventure Works 19" Portable LCD HDTV M110 Black</t>
  </si>
  <si>
    <t>Adventure Works 19" Color Digital TV E35 Black</t>
  </si>
  <si>
    <t>Adventure Works 20" Analog CRT TV E45 Black</t>
  </si>
  <si>
    <t>Adventure Works 20" LCD HDTV M120 Black</t>
  </si>
  <si>
    <t>Adventure Works 32" LCD HDTV M130 Black</t>
  </si>
  <si>
    <t>Adventure Works 15.6" LCD TV M130W Black</t>
  </si>
  <si>
    <t>Adventure Works 52" LCD HDTV X590 Black</t>
  </si>
  <si>
    <t>Adventure Works 40" LCD HDTV M690 Black</t>
  </si>
  <si>
    <t>Adventure Works 26" 720p LCD HDTV M140 Black</t>
  </si>
  <si>
    <t>Adventure Works 37" 1080p LCD HDTV M150W Black</t>
  </si>
  <si>
    <t>Adventure Works 52" LCD HDTV X790W Black</t>
  </si>
  <si>
    <t>Adventure Works 42" LCD HDTV M55 Black</t>
  </si>
  <si>
    <t>SV 16xDVD M300 Black</t>
  </si>
  <si>
    <t>SV 8xDVD E100 Black</t>
  </si>
  <si>
    <t>SV 16xDVD M310 Black</t>
  </si>
  <si>
    <t>SV 16xDVD M320 Black</t>
  </si>
  <si>
    <t>SV 16xDVD M330 Black</t>
  </si>
  <si>
    <t>SV 16xDVD E340 Black</t>
  </si>
  <si>
    <t>SV 22xDVD X680 Black</t>
  </si>
  <si>
    <t>SV 8xDVD E120 Black</t>
  </si>
  <si>
    <t>SV 22xDVD M600 Black</t>
  </si>
  <si>
    <t>SV 16xDVD M350 Black</t>
  </si>
  <si>
    <t>SV 16xDVD M360 Black</t>
  </si>
  <si>
    <t>SV 8xDVD E130 Black</t>
  </si>
  <si>
    <t>SV 8xDVD E140 Black</t>
  </si>
  <si>
    <t>Litware Home Theater System 4.1 Channel M410 Black</t>
  </si>
  <si>
    <t>Litware Home Theater System 5.1 Channel M511 Black</t>
  </si>
  <si>
    <t>Litware Home Theater System 2.1 Channel E210 Black</t>
  </si>
  <si>
    <t>Litware Home Theater System 5.1 Channel M510 Black</t>
  </si>
  <si>
    <t>Litware Home Theater System 2.1 Channel E211 Black</t>
  </si>
  <si>
    <t>Litware Home Theater System 2.1 Channel E212 Black</t>
  </si>
  <si>
    <t>Litware Home Theater System 4.1 Channel M411 Black</t>
  </si>
  <si>
    <t>Litware Home Theater System 4.1 Channel M412 Black</t>
  </si>
  <si>
    <t>Litware Home Theater System 4.1 Channel M413 Black</t>
  </si>
  <si>
    <t>Litware Home Theater System 5.1 Channel M512 Black</t>
  </si>
  <si>
    <t>Litware Home Theater System 5.1 Channel M513 Black</t>
  </si>
  <si>
    <t>Litware Home Theater System 7.1 Channel M710 Black</t>
  </si>
  <si>
    <t>Litware Home Theater System 7.1 Channel X711 Black</t>
  </si>
  <si>
    <t>Litware Home Theater System 5.1 Channel M514 Black</t>
  </si>
  <si>
    <t>Litware Home Theater System 5.1 Channel M515 Black</t>
  </si>
  <si>
    <t>Litware Home Theater System 5.1 Channel M516 Black</t>
  </si>
  <si>
    <t>SV Car Video LCD7W M7080 Black</t>
  </si>
  <si>
    <t>SV Car Video LCD7W M7081 Black</t>
  </si>
  <si>
    <t>SV Car Video TFT7 M7000 Black</t>
  </si>
  <si>
    <t>SV Car Video TFT6.2W E6280 Black</t>
  </si>
  <si>
    <t>SV Car Video TFT6.2W E6281 Black</t>
  </si>
  <si>
    <t>SV Car Video TFT6.2W E6282 Black</t>
  </si>
  <si>
    <t>SV Car Video TFT7 M7001 Black</t>
  </si>
  <si>
    <t>SV Car Video AM/FM E1000 Black</t>
  </si>
  <si>
    <t>SV Car Video AM/FM E1001 Black</t>
  </si>
  <si>
    <t>SV Car Video TFT7 M7002 Black</t>
  </si>
  <si>
    <t>SV Car Video LCD9.2W X9280 Black</t>
  </si>
  <si>
    <t>SV Car Video LCD9.2W X9281 Black</t>
  </si>
  <si>
    <t>SV Car Video LCD7W M7082 Black</t>
  </si>
  <si>
    <t>SV Car Video LCD7 M7001 Black</t>
  </si>
  <si>
    <t>SV Car Video LCD7 M7002 Black</t>
  </si>
  <si>
    <t>SV Car Video LCD7 M7003 Black</t>
  </si>
  <si>
    <t>A. Datum Compact Digital Camera M200 Black</t>
  </si>
  <si>
    <t>A. Datum Rangefinder Digital Camera X200 Black</t>
  </si>
  <si>
    <t>A. Datum Slim Digital Camera M180 Black</t>
  </si>
  <si>
    <t>A. Datum Ultra Compact Digital Camera M190 Black</t>
  </si>
  <si>
    <t>A. Datum All in One Digital Camera M200 Black</t>
  </si>
  <si>
    <t>A. Datum Interchangeable lens Non-SLR Digital Camera X250 Black</t>
  </si>
  <si>
    <t>A. Datum Super-zoom Digital Camera X300 Black</t>
  </si>
  <si>
    <t>A. Datum Consumer Digital Camera E100 Black</t>
  </si>
  <si>
    <t>A. Datum Consumer Digital Camera M300 Black</t>
  </si>
  <si>
    <t>A. Datum Advanced Digital Camera M300 Black</t>
  </si>
  <si>
    <t>A. Datum Bridge Digital Camera M300 Black</t>
  </si>
  <si>
    <t>A. Datum SLR-like Digital Camera M400 Black</t>
  </si>
  <si>
    <t>A. Datum Point Shoot Digital Camera M500 Black</t>
  </si>
  <si>
    <t>A. Datum Full Frame Digital Camera X300 Black</t>
  </si>
  <si>
    <t>A. Datum SLR Camera X135 Black</t>
  </si>
  <si>
    <t>A. Datum SLR Camera 35" X358 Black</t>
  </si>
  <si>
    <t>A. Datum SLR Camera M135 Black</t>
  </si>
  <si>
    <t>A. Datum SLR Camera 35" M358 Black</t>
  </si>
  <si>
    <t>Fabrikam SLR Camera X146 Black</t>
  </si>
  <si>
    <t>Fabrikam SLR Camera 35" X358 Black</t>
  </si>
  <si>
    <t>Fabrikam SLR Camera M146 Black</t>
  </si>
  <si>
    <t>Fabrikam SLR Camera 35" M358 Black</t>
  </si>
  <si>
    <t>Fabrikam Home and vacation moviemaker 2/3'' 17mm M103 Black</t>
  </si>
  <si>
    <t>Fabrikam Budget Movie-Maker 1'' 25mm E400 Black</t>
  </si>
  <si>
    <t>Fabrikam Budget Movie-Maker 1/2'' 3mm E300 Black</t>
  </si>
  <si>
    <t>Fabrikam Budget Movie-Maker 1/3'' 8.5mm E200 Black</t>
  </si>
  <si>
    <t>Fabrikam Budget Movie-Maker 2/3'' 17mm E100 Black</t>
  </si>
  <si>
    <t>Fabrikam Trendsetter 1/2'' 3mm X300 Black</t>
  </si>
  <si>
    <t>Fabrikam Trendsetter 2/3'' 17mm X100 Black</t>
  </si>
  <si>
    <t>Fabrikam Independent Filmmaker 1'' 25mm X400 Black</t>
  </si>
  <si>
    <t>Fabrikam Independent Filmmaker 1/3'' 8.5mm X200 Black</t>
  </si>
  <si>
    <t>Fabrikam Business Videographer 1/2'' 3mm M500 Black</t>
  </si>
  <si>
    <t>Fabrikam Business Videographer 1/3'' 8.5mm M380 Black</t>
  </si>
  <si>
    <t>Fabrikam Business Videographer 2/3'' 17mm M280 Black</t>
  </si>
  <si>
    <t>Fabrikam Social videographer 1'' 25mm E400 Black</t>
  </si>
  <si>
    <t>Fabrikam Social Videographer 1/2'' 3mm E300 Black</t>
  </si>
  <si>
    <t>Fabrikam Social Videographer 1/3'' 8.5mm E200 Black</t>
  </si>
  <si>
    <t>Fabrikam Social Videographer 2/3'' 17mm E100 Black</t>
  </si>
  <si>
    <t>Fabrikam Home and Vacation Moviemaker 1'' 25mm M400 Black</t>
  </si>
  <si>
    <t>Fabrikam Home and Vacation Moviemaker 1/2'' 3mm M300 Black</t>
  </si>
  <si>
    <t>Fabrikam Home and Vacation Moviemaker 1/3'' 8.5mm M200 Black</t>
  </si>
  <si>
    <t>Fabrikam Budget Moviemaker 1'' 25mm E400 Black</t>
  </si>
  <si>
    <t>Fabrikam Budget Moviemaker 1/2'' 3mm E300 Black</t>
  </si>
  <si>
    <t>Fabrikam Budget Moviemaker 1/3'' 8.5mm E200 Black</t>
  </si>
  <si>
    <t>Fabrikam Budget Moviemaker 2/3'' 17mm E100 Black</t>
  </si>
  <si>
    <t>Fabrikam Trendsetter 1'' 25mm X400 Black</t>
  </si>
  <si>
    <t>Fabrikam Trendsetter 1/3'' 8.5mm X200 Black</t>
  </si>
  <si>
    <t>Fabrikam Independent Filmmaker 1/2'' 3mm X300 Black</t>
  </si>
  <si>
    <t>Fabrikam Independent Filmmaker 2/3'' 17mm X100 Black</t>
  </si>
  <si>
    <t>Fabrikam Business Videographer 1'' 25mm M600 Black</t>
  </si>
  <si>
    <t>The Phone Company Touch Screen Phone 1600 TFT-2.2" L200 Black</t>
  </si>
  <si>
    <t>The Phone Company Touch Screen Phone 1600 TFT-1.4" L250 Black</t>
  </si>
  <si>
    <t>The Phone Company Touch Screen Phones 26-2.2" M200 Black</t>
  </si>
  <si>
    <t>The Phone Company Touch Screen Phones 26-1.4" M250 Black</t>
  </si>
  <si>
    <t>The Phone Company Touch Screen Phones 4-Wire/On-wall M302 Black</t>
  </si>
  <si>
    <t>The Phone Company Touch Screen Phones SAW/Built-in M801 Black</t>
  </si>
  <si>
    <t>The Phone Company Touch Screen Phones 5-Wire/Built-in M500 Black</t>
  </si>
  <si>
    <t>The Phone Company Touch Screen Phones Infrared M901 Black</t>
  </si>
  <si>
    <t>The Phone Company Touch Screen Phones Capacitive M908 Black</t>
  </si>
  <si>
    <t>The Phone Company Touch Screen Phones 4-Wire/ Built-in M205 Black</t>
  </si>
  <si>
    <t>The Phone Company Touch Screen Phones SAW/On-wall M806 Black</t>
  </si>
  <si>
    <t>The Phone Company Touch Screen Phones 5-Wire/On-wall M508 Black</t>
  </si>
  <si>
    <t>The Phone Company Finger Touch Screen Phones M30 Black</t>
  </si>
  <si>
    <t>The Phone Company Pen Touch Screen Phones-2.6" M320 Black</t>
  </si>
  <si>
    <t>The Phone Company Sharp Touch Screen Phones M910 Black</t>
  </si>
  <si>
    <t>The Phone Company Touch Screen Phones - CRT M11 Black</t>
  </si>
  <si>
    <t>The Phone Company Touch Screen Phones - LCD M12 Black</t>
  </si>
  <si>
    <t>The Phone Company Smart phones without camera E100 Black</t>
  </si>
  <si>
    <t>The Phone Company Microsoft Windows Mobile M200 Black</t>
  </si>
  <si>
    <t>The Phone Company Smart phones 4 GB of Memory M300 Black</t>
  </si>
  <si>
    <t>The Phone Company Smart phones 8 GB of Memory M400 Black</t>
  </si>
  <si>
    <t>The Phone Company Smart phones 160x160 M26 Black</t>
  </si>
  <si>
    <t>The Phone Company Smart phones 6-LINE SCREEN M21 Black</t>
  </si>
  <si>
    <t>The Phone Company Smart phones -320 x 320 M86 Black</t>
  </si>
  <si>
    <t>The Phone Company Smart phones Unlocked M300 Black</t>
  </si>
  <si>
    <t>The Phone Company Smart phones Expert M400 Black</t>
  </si>
  <si>
    <t>The Phone Company Smart phones Unlocked International M800 Black</t>
  </si>
  <si>
    <t>The Phone Company PDA Wifi 3.5-inch M200 Black</t>
  </si>
  <si>
    <t>The Phone Company PDA Wifi 3.7-inch M250 Black</t>
  </si>
  <si>
    <t>The Phone Company PDA Wifi 4.7-inch L290 Black</t>
  </si>
  <si>
    <t>The Phone Company PDA Phone 3.5 inches M320 Black</t>
  </si>
  <si>
    <t>The Phone Company PDA Phone 3.7 inches M340 Black</t>
  </si>
  <si>
    <t>The Phone Company PDA Phone 4.7 inches L360 Black</t>
  </si>
  <si>
    <t>The Phone Company PDA Phone Unlocked 3.7 inches M510 Black</t>
  </si>
  <si>
    <t>The Phone Company PDA Phone Unlocked 3.5 inches M530 Black</t>
  </si>
  <si>
    <t>The Phone Company PDA Phone Unlocked 4.7 inches L550 Black</t>
  </si>
  <si>
    <t>The Phone Company PDA Handheld 3.5 inch M610 Black</t>
  </si>
  <si>
    <t>The Phone Company PDA Handheld 3.7 inch M630 Black</t>
  </si>
  <si>
    <t>The Phone Company PDA Handheld 4.7 inch L650 Black</t>
  </si>
  <si>
    <t>The Phone Company PDA Palm 3.5 inch M810 Black</t>
  </si>
  <si>
    <t>The Phone Company PDA Palm 3.7 inch M830 Black</t>
  </si>
  <si>
    <t>The Phone Company PDA Palm 4.7 inch L850 Black</t>
  </si>
  <si>
    <t>The Phone Company PDA GPS Phone 3.5 inch M910 Black</t>
  </si>
  <si>
    <t>The Phone Company PDA GPS Phone 3.7 inch M930 Black</t>
  </si>
  <si>
    <t>The Phone Company PDA GPS Phone 4.7 inch L950 Black</t>
  </si>
  <si>
    <t>SV DVD Player M100 Black</t>
  </si>
  <si>
    <t>SV DVD Recorder L200 Black</t>
  </si>
  <si>
    <t>SV DVD 48 DVD Storage Binder M50 Black</t>
  </si>
  <si>
    <t>SV DVD 58 DVD Storage Binder M55 Black</t>
  </si>
  <si>
    <t>SV DVD 38 DVD Storage Binder E25 Black</t>
  </si>
  <si>
    <t>SV DVD 60 DVD Storage Binder L20 Black</t>
  </si>
  <si>
    <t>SV DVD 55DVD Storage Binder M56 Black</t>
  </si>
  <si>
    <t>SV DVD External DVD Burner M200 Black</t>
  </si>
  <si>
    <t>SV DVD 9-Inch Player Portable M300 Black</t>
  </si>
  <si>
    <t>SV DVD 12-Inch Player Portable M400 Black</t>
  </si>
  <si>
    <t>SV DVD 7-Inch Player Portable E200 Black</t>
  </si>
  <si>
    <t>SV DVD 14-Inch Player Portable L100 Black</t>
  </si>
  <si>
    <t>SV DVD 15-Inch Player Portable L200 Black</t>
  </si>
  <si>
    <t>MGS Hand Games for kids E300 Black</t>
  </si>
  <si>
    <t>MGS Hand Games for students E400 Black</t>
  </si>
  <si>
    <t>MGS Hand Games men M300 Black</t>
  </si>
  <si>
    <t>MGS Hand Games women M400 Black</t>
  </si>
  <si>
    <t>MGS Hand Games for 12-16 boys E600 Black</t>
  </si>
  <si>
    <t>MGS Hand Games for Office worker L299 Black</t>
  </si>
  <si>
    <t>SV Hand Games for kids E30 Black</t>
  </si>
  <si>
    <t>SV Hand Games for students E40 Black</t>
  </si>
  <si>
    <t>SV Hand Games men M30 Black</t>
  </si>
  <si>
    <t>SV Hand Games women M40 Black</t>
  </si>
  <si>
    <t>SV Hand Games for 12-16 boys E60 Black</t>
  </si>
  <si>
    <t>SV Hand Games for Office worker L28 Black</t>
  </si>
  <si>
    <t>MGS Collector's M160</t>
  </si>
  <si>
    <t>MGS Age of Empires III: The Asian Dynasties M190</t>
  </si>
  <si>
    <t>MGS Age of Empires III: The War Chiefs M240</t>
  </si>
  <si>
    <t>MGS Zoo Tycoon 2: Marine Mania Expansion Pack M270</t>
  </si>
  <si>
    <t>MGS Zoo Tycoon 2: African Adventure M280</t>
  </si>
  <si>
    <t>MGS Rise of Nations: Rise of Legends M290</t>
  </si>
  <si>
    <t>MGS King&amp; Myths: The Age Collection M340</t>
  </si>
  <si>
    <t>MGS Age of Mythology: The Titans Expansion M350</t>
  </si>
  <si>
    <t>MGS Flight Simulator 2004: A Century of Flight E111</t>
  </si>
  <si>
    <t>MGS Zoo Tycoon Marine Mania E120</t>
  </si>
  <si>
    <t>MGS Zoo Tycoon Dinosaur Digs X200</t>
  </si>
  <si>
    <t>MGS Classic Flight Collection X400</t>
  </si>
  <si>
    <t>MGS MechWarrior 4: Knight E121</t>
  </si>
  <si>
    <t>MGS Age of Empires II Gold Edition E122</t>
  </si>
  <si>
    <t>MGS MechCommander 2 E123</t>
  </si>
  <si>
    <t>MGS Combat Flight Simulator 2 M400</t>
  </si>
  <si>
    <t>MGS Age of Empires II: The Conquerors Expansion E125</t>
  </si>
  <si>
    <t>MGS Age of Empires 2008new M420</t>
  </si>
  <si>
    <t>MGS Zoo Tycoon 2: Extinct Animals 2008 E129</t>
  </si>
  <si>
    <t>MGS Age of Empires III: The War Chiefs 2007 E132</t>
  </si>
  <si>
    <t>MGS Impossible Creatures2009 E154</t>
  </si>
  <si>
    <t>Fabrikam Laptop19W M9800 Black</t>
  </si>
  <si>
    <t>Fabrikam Laptop17W M7080 Black</t>
  </si>
  <si>
    <t>Fabrikam Laptop17 M7000 Black</t>
  </si>
  <si>
    <t>Fabrikam Laptop16W M6080 Black</t>
  </si>
  <si>
    <t>Fabrikam Laptop16 M6000 Black</t>
  </si>
  <si>
    <t>Fabrikam Laptop19 M9000 Black</t>
  </si>
  <si>
    <t>Adventure Works Laptop19 X1900 Black</t>
  </si>
  <si>
    <t>Adventure Works Laptop15 M1500 Black</t>
  </si>
  <si>
    <t>Adventure Works Laptop12 M1200 Black</t>
  </si>
  <si>
    <t>Adventure Works Laptop16 M1600 Black</t>
  </si>
  <si>
    <t>Adventure Works Laptop15.4W M1548 Black</t>
  </si>
  <si>
    <t>Adventure Works Laptop8.9 E0890 Black</t>
  </si>
  <si>
    <t>WWI Laptop19W X0196 Black</t>
  </si>
  <si>
    <t>WWI Laptop15 M0150 Black</t>
  </si>
  <si>
    <t>WWI Laptop12 M0120 Black</t>
  </si>
  <si>
    <t>WWI Laptop16 M0160 Black</t>
  </si>
  <si>
    <t>WWI Laptop15.4W M0156 Black</t>
  </si>
  <si>
    <t>WWI Laptop8.9 E0089 Black</t>
  </si>
  <si>
    <t>Proseware Laptop19 X910 Black</t>
  </si>
  <si>
    <t>Proseware Laptop15 M510 Black</t>
  </si>
  <si>
    <t>Proseware Laptop12 M210 Black</t>
  </si>
  <si>
    <t>Proseware Laptop16 M610 Black</t>
  </si>
  <si>
    <t>Proseware Laptop15.4W M518 Black</t>
  </si>
  <si>
    <t>Proseware Laptop8.9 E089 Black</t>
  </si>
  <si>
    <t>Adventure Works Desktop PC2.33 XD233 Black</t>
  </si>
  <si>
    <t>Adventure Works Desktop PC2.30 MD230 Black</t>
  </si>
  <si>
    <t>Adventure Works Desktop PC1.60 ED160 Black</t>
  </si>
  <si>
    <t>Adventure Works Desktop PC1.80 ED180 Black</t>
  </si>
  <si>
    <t>Adventure Works Desktop PC1.80 ED182 Black</t>
  </si>
  <si>
    <t>Adventure Works Desktop PC3.0 MS300 Black</t>
  </si>
  <si>
    <t>WWI Desktop PC2.33 X2330 Black</t>
  </si>
  <si>
    <t>WWI Desktop PC2.30 M2300 Black</t>
  </si>
  <si>
    <t>WWI Desktop PC1.60 E1600 Black</t>
  </si>
  <si>
    <t>WWI Desktop PC1.80 E1800 Black</t>
  </si>
  <si>
    <t>WWI Desktop PC1.80 E1801 Black</t>
  </si>
  <si>
    <t>WWI Desktop PC3.0 M0300 Black</t>
  </si>
  <si>
    <t>Proseware LCD24 X300 Black</t>
  </si>
  <si>
    <t>Proseware LCD24W X300 Black</t>
  </si>
  <si>
    <t>Proseware LCD22 M2000 Black</t>
  </si>
  <si>
    <t>Proseware LCD22W M2001 Black</t>
  </si>
  <si>
    <t>Proseware LCD20 M200 Black</t>
  </si>
  <si>
    <t>Proseware LCD20W M230 Black</t>
  </si>
  <si>
    <t>Proseware LCD19 E1000 Black</t>
  </si>
  <si>
    <t>Proseware LCD19W M100 Black</t>
  </si>
  <si>
    <t>Proseware LCD17 E200 Black</t>
  </si>
  <si>
    <t>Proseware LCD17W E202 Black</t>
  </si>
  <si>
    <t>Proseware LCD15 E103 Black</t>
  </si>
  <si>
    <t>Proseware CRT19 E201 Black</t>
  </si>
  <si>
    <t>Proseware CRT17 E104 Black</t>
  </si>
  <si>
    <t>Proseware CRT15 E10 Black</t>
  </si>
  <si>
    <t>Adventure Works LCD24 X300 Black</t>
  </si>
  <si>
    <t>Adventure Works LCD24W X300 Black</t>
  </si>
  <si>
    <t>Adventure Works LCD22 M200 Black</t>
  </si>
  <si>
    <t>Adventure Works LCD22W M200 Black</t>
  </si>
  <si>
    <t>Adventure Works LCD20 M210 Black</t>
  </si>
  <si>
    <t>Adventure Works LCD20W M240 Black</t>
  </si>
  <si>
    <t>Adventure Works LCD19 E108 Black</t>
  </si>
  <si>
    <t>Adventure Works LCD19W M100 Black</t>
  </si>
  <si>
    <t>Adventure Works LCD17 E200 Black</t>
  </si>
  <si>
    <t>Adventure Works LCD17W E203 Black</t>
  </si>
  <si>
    <t>Adventure Works LCD15 E100 Black</t>
  </si>
  <si>
    <t>Adventure Works CRT19 E10 Black</t>
  </si>
  <si>
    <t>Adventure Works CRT17 E105 Black</t>
  </si>
  <si>
    <t>Adventure Works CRT15 E101 Black</t>
  </si>
  <si>
    <t>WWI LCD24 X300 Black</t>
  </si>
  <si>
    <t>WWI LCD24W X300 Black</t>
  </si>
  <si>
    <t>WWI LCD22 M2002 Black</t>
  </si>
  <si>
    <t>WWI LCD22W M2003 Black</t>
  </si>
  <si>
    <t>WWI LCD20 M220 Black</t>
  </si>
  <si>
    <t>WWI LCD20W M250 Black</t>
  </si>
  <si>
    <t>WWI LCD19 E107 Black</t>
  </si>
  <si>
    <t>WWI LCD19W M100 Black</t>
  </si>
  <si>
    <t>WWI LCD17 E200 Black</t>
  </si>
  <si>
    <t>WWI LCD17W E200 Black</t>
  </si>
  <si>
    <t>WWI CRT17 E106 Black</t>
  </si>
  <si>
    <t>Proseware Projector 1080p LCD86 Black</t>
  </si>
  <si>
    <t>Proseware Projector 1080p DLP86 Black</t>
  </si>
  <si>
    <t>Proseware Projector 720p LCD56 Black</t>
  </si>
  <si>
    <t>Proseware Projector 720p DLP56 Black</t>
  </si>
  <si>
    <t>Proseware Projector 480p LCD12 Black</t>
  </si>
  <si>
    <t>Proseware Projector 480p DLP12 Black</t>
  </si>
  <si>
    <t>Proseware Screen 125in X1609 Black</t>
  </si>
  <si>
    <t>Proseware Screen 113in X1609 Black</t>
  </si>
  <si>
    <t>Proseware Screen 106in M1609 Black</t>
  </si>
  <si>
    <t>Proseware Screen 100in M1609 Black</t>
  </si>
  <si>
    <t>Proseware Screen 85in E1010 Black</t>
  </si>
  <si>
    <t>Proseware Screen 80in E1010 Black</t>
  </si>
  <si>
    <t>WWI Projector 1080p LCD86 Black</t>
  </si>
  <si>
    <t>WWI Projector 1080p DLP86 Black</t>
  </si>
  <si>
    <t>WWI Projector 720p LCD56 Black</t>
  </si>
  <si>
    <t>WWI Projector 720p DLP56 Black</t>
  </si>
  <si>
    <t>WWI Projector 480p LCD12 Black</t>
  </si>
  <si>
    <t>WWI Projector 480p DLP12 Black</t>
  </si>
  <si>
    <t>WWI Screen 125in M1611 Black</t>
  </si>
  <si>
    <t>WWI Screen 113in M1610 Black</t>
  </si>
  <si>
    <t>WWI Screen 106in M1609 Black</t>
  </si>
  <si>
    <t>WWI Screen 100in M1609 Black</t>
  </si>
  <si>
    <t>WWI Screen 85in E1010 Black</t>
  </si>
  <si>
    <t>Proseware Photo Ink Jet Printer M100 Black</t>
  </si>
  <si>
    <t>Proseware Ink Jet All in one M300 Black</t>
  </si>
  <si>
    <t>Proseware Laser Jet Printer E100 Black</t>
  </si>
  <si>
    <t>Proseware Laser Jet Color Printer X300 Black</t>
  </si>
  <si>
    <t>Proseware Laser Jet All in one X300 Black</t>
  </si>
  <si>
    <t>Proseware Fax phone E100 Black</t>
  </si>
  <si>
    <t>Proseware Fax Machine E100 Black</t>
  </si>
  <si>
    <t>Proseware Laser Fax Printer E100 Black</t>
  </si>
  <si>
    <t>Proseware Ink Jet Fax Machine E100 Black</t>
  </si>
  <si>
    <t>Proseware Mobile Receipt and Document Scanner M200 Black</t>
  </si>
  <si>
    <t>Proseware Scan Jet Digital Flat Bed Scanner M300 Black</t>
  </si>
  <si>
    <t>Proseware All-In-One Photo Printer M200 Black</t>
  </si>
  <si>
    <t>Proseware Ink Jet Wireless All-In-One Printer M400 Black</t>
  </si>
  <si>
    <t>Proseware Ink Jet Instant PDF Sheet-Fed Scanner M300 Black</t>
  </si>
  <si>
    <t>Proseware Desk Jet All-in-One Printer, Scanner, Copier M350 Black</t>
  </si>
  <si>
    <t>Proseware Duplex Scanner M200 Black</t>
  </si>
  <si>
    <t>Proseware High Speed Laser M2000 Black</t>
  </si>
  <si>
    <t>Proseware Laser Fax Printer M250 Black</t>
  </si>
  <si>
    <t>Proseware Color Ink Jet Fax, Copier, Phone M250 Black</t>
  </si>
  <si>
    <t>Proseware Color Inkjet Fax with 5.8 GHz Cordless Handset X250 Black</t>
  </si>
  <si>
    <t>Proseware Slim-Design Fax Machine with Answering System X180 Black</t>
  </si>
  <si>
    <t>Proseware High-Performance Business-Class Laser Fax X200 Black</t>
  </si>
  <si>
    <t>Proseware Professional Quality Plain-Paper Fax and Copier X100 Black</t>
  </si>
  <si>
    <t>Proseware Photo Inkjet Printer E290 Black</t>
  </si>
  <si>
    <t>Proseware Office Jet All-in-One Printer M500 Black</t>
  </si>
  <si>
    <t>Proseware Office Jet Wireless All-in-One Inkjet Printer M600 Black</t>
  </si>
  <si>
    <t>Proseware Photo smart All-in-One Printer M380 Black</t>
  </si>
  <si>
    <t>Proseware Wireless Photo All-in-One Printer M390 Black</t>
  </si>
  <si>
    <t>Proseware 23ppm Laser Printer with Wireless and Wired Network Interfaces M680 Black</t>
  </si>
  <si>
    <t>SV Rechargeable Bluetooth Notebook Mouse E80 Black</t>
  </si>
  <si>
    <t>SV Keyboard E90 Black</t>
  </si>
  <si>
    <t>SV Keyboard E10 Black</t>
  </si>
  <si>
    <t>SV 160GB USB2.0 Portable Hard Disk M65 Black</t>
  </si>
  <si>
    <t>SV 500GB USB 2.0 Portable External Hard Drive X405 Black</t>
  </si>
  <si>
    <t>SV USB Data Cable E600 Black</t>
  </si>
  <si>
    <t>SV USB Sync Charge Cable E700 Black</t>
  </si>
  <si>
    <t>SV 512MB Laptop memory E800 Black</t>
  </si>
  <si>
    <t>SV 2GB Laptop memory E800 Black</t>
  </si>
  <si>
    <t>SV 4GB Laptop Memory M65 Black</t>
  </si>
  <si>
    <t>SV Wireless LAN PCI Network Card Adapter E900 Black</t>
  </si>
  <si>
    <t>SV Wireless LAN PCI Network Card Adapter E901 Black</t>
  </si>
  <si>
    <t>SV Wireless LAN PCI Network Card Adapter E902 Black</t>
  </si>
  <si>
    <t>#Products</t>
  </si>
  <si>
    <t>Sales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</si>
</sst>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4" fontId="0" fillId="0" borderId="0" xfId="0" applyNumberFormat="1"/>
    <xf numFmtId="43" fontId="0" fillId="0" borderId="0" xfId="1" applyFont="1" applyAlignment="1"/>
    <xf numFmtId="43" fontId="0" fillId="0" borderId="0" xfId="1" applyFont="1"/>
    <xf numFmtId="9" fontId="0" fillId="0" borderId="0" xfId="2" applyFont="1"/>
    <xf numFmtId="10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6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8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ergio" refreshedDate="43747.631862268521" createdVersion="5" refreshedVersion="6" minRefreshableVersion="3" recordCount="0" supportSubquery="1" supportAdvancedDrill="1" xr:uid="{53D27356-52CA-4CE6-8160-09DAA24684AA}">
  <cacheSource type="external" connectionId="11"/>
  <cacheFields count="3">
    <cacheField name="[Product].[ABC Class].[ABC Class]" caption="ABC Class" numFmtId="0" hierarchy="49" level="1">
      <sharedItems count="3">
        <s v="A"/>
        <s v="B"/>
        <s v="C"/>
      </sharedItems>
    </cacheField>
    <cacheField name="[Measures].[#Products]" caption="#Products" numFmtId="0" hierarchy="106" level="32767"/>
    <cacheField name="[Measures].[Sales Amount]" caption="Sales Amount" numFmtId="0" hierarchy="105" level="32767"/>
  </cacheFields>
  <cacheHierarchies count="118">
    <cacheHierarchy uniqueName="[Customer].[Customer Code]" caption="Customer Code" attribute="1" defaultMemberUniqueName="[Customer].[Customer Code].[All]" allUniqueName="[Customer].[Customer Code].[All]" dimensionUniqueName="[Customer]" displayFolder="" count="0" memberValueDatatype="130" unbalanced="0"/>
    <cacheHierarchy uniqueName="[Customer].[Title]" caption="Title" attribute="1" defaultMemberUniqueName="[Customer].[Title].[All]" allUniqueName="[Customer].[Title].[All]" dimensionUniqueName="[Customer]" displayFolder="" count="0" memberValueDatatype="130" unbalanced="0"/>
    <cacheHierarchy uniqueName="[Customer].[Name]" caption="Name" attribute="1" defaultMemberUniqueName="[Customer].[Name].[All]" allUniqueName="[Customer].[Name].[All]" dimensionUniqueName="[Customer]" displayFolder="" count="0" memberValueDatatype="130" unbalanced="0"/>
    <cacheHierarchy uniqueName="[Customer].[Birth Date]" caption="Birth Date" attribute="1" time="1" defaultMemberUniqueName="[Customer].[Birth Date].[All]" allUniqueName="[Customer].[Birth Date].[All]" dimensionUniqueName="[Customer]" displayFolder="" count="0" memberValueDatatype="7" unbalanced="0"/>
    <cacheHierarchy uniqueName="[Customer].[Marital Status]" caption="Marital Status" attribute="1" defaultMemberUniqueName="[Customer].[Marital Status].[All]" allUniqueName="[Customer].[Marital Status].[All]" dimensionUniqueName="[Customer]" displayFolder="" count="0" memberValueDatatype="130" unbalanced="0"/>
    <cacheHierarchy uniqueName="[Customer].[Gender]" caption="Gender" attribute="1" defaultMemberUniqueName="[Customer].[Gender].[All]" allUniqueName="[Customer].[Gender].[All]" dimensionUniqueName="[Customer]" displayFolder="" count="0" memberValueDatatype="130" unbalanced="0"/>
    <cacheHierarchy uniqueName="[Customer].[Yearly Income]" caption="Yearly Income" attribute="1" defaultMemberUniqueName="[Customer].[Yearly Income].[All]" allUniqueName="[Customer].[Yearly Income].[All]" dimensionUniqueName="[Customer]" displayFolder="" count="0" memberValueDatatype="6" unbalanced="0"/>
    <cacheHierarchy uniqueName="[Customer].[Total Children]" caption="Total Children" attribute="1" defaultMemberUniqueName="[Customer].[Total Children].[All]" allUniqueName="[Customer].[Total Children].[All]" dimensionUniqueName="[Customer]" displayFolder="" count="0" memberValueDatatype="20" unbalanced="0"/>
    <cacheHierarchy uniqueName="[Customer].[Children At Home]" caption="Children At Home" attribute="1" defaultMemberUniqueName="[Customer].[Children At Home].[All]" allUniqueName="[Customer].[Children At Home].[All]" dimensionUniqueName="[Customer]" displayFolder="" count="0" memberValueDatatype="20" unbalanced="0"/>
    <cacheHierarchy uniqueName="[Customer].[Education]" caption="Education" attribute="1" defaultMemberUniqueName="[Customer].[Education].[All]" allUniqueName="[Customer].[Education].[All]" dimensionUniqueName="[Customer]" displayFolder="" count="0" memberValueDatatype="130" unbalanced="0"/>
    <cacheHierarchy uniqueName="[Customer].[Occupation]" caption="Occupation" attribute="1" defaultMemberUniqueName="[Customer].[Occupation].[All]" allUniqueName="[Customer].[Occupation].[All]" dimensionUniqueName="[Customer]" displayFolder="" count="0" memberValueDatatype="130" unbalanced="0"/>
    <cacheHierarchy uniqueName="[Customer].[House Ownership]" caption="House Ownership" attribute="1" defaultMemberUniqueName="[Customer].[House Ownership].[All]" allUniqueName="[Customer].[House Ownership].[All]" dimensionUniqueName="[Customer]" displayFolder="" count="0" memberValueDatatype="130" unbalanced="0"/>
    <cacheHierarchy uniqueName="[Customer].[Cars Owned]" caption="Cars Owned" attribute="1" defaultMemberUniqueName="[Customer].[Cars Owned].[All]" allUniqueName="[Customer].[Cars Owned].[All]" dimensionUniqueName="[Customer]" displayFolder="" count="0" memberValueDatatype="20" unbalanced="0"/>
    <cacheHierarchy uniqueName="[Customer].[Continent]" caption="Continent" attribute="1" defaultMemberUniqueName="[Customer].[Continent].[All]" allUniqueName="[Customer].[Continent].[All]" dimensionUniqueName="[Customer]" displayFolder="" count="0" memberValueDatatype="130" unbalanced="0"/>
    <cacheHierarchy uniqueName="[Customer].[City]" caption="City" attribute="1" defaultMemberUniqueName="[Customer].[City].[All]" allUniqueName="[Customer].[City].[All]" dimensionUniqueName="[Customer]" displayFolder="" count="0" memberValueDatatype="130" unbalanced="0"/>
    <cacheHierarchy uniqueName="[Customer].[State]" caption="State" attribute="1" defaultMemberUniqueName="[Customer].[State].[All]" allUniqueName="[Customer].[State].[All]" dimensionUniqueName="[Customer]" displayFolder="" count="0" memberValueDatatype="130" unbalanced="0"/>
    <cacheHierarchy uniqueName="[Customer].[CountryRegion]" caption="CountryRegion" attribute="1" defaultMemberUniqueName="[Customer].[CountryRegion].[All]" allUniqueName="[Customer].[CountryRegion].[All]" dimensionUniqueName="[Customer]" displayFolder="" count="0" memberValueDatatype="130" unbalanced="0"/>
    <cacheHierarchy uniqueName="[Customer].[Address Line 1]" caption="Address Line 1" attribute="1" defaultMemberUniqueName="[Customer].[Address Line 1].[All]" allUniqueName="[Customer].[Address Line 1].[All]" dimensionUniqueName="[Customer]" displayFolder="" count="0" memberValueDatatype="130" unbalanced="0"/>
    <cacheHierarchy uniqueName="[Customer].[Address Line 2]" caption="Address Line 2" attribute="1" defaultMemberUniqueName="[Customer].[Address Line 2].[All]" allUniqueName="[Customer].[Address Line 2].[All]" dimensionUniqueName="[Customer]" displayFolder="" count="0" memberValueDatatype="130" unbalanced="0"/>
    <cacheHierarchy uniqueName="[Customer].[Phone]" caption="Phone" attribute="1" defaultMemberUniqueName="[Customer].[Phone].[All]" allUniqueName="[Customer].[Phone].[All]" dimensionUniqueName="[Customer]" displayFolder="" count="0" memberValueDatatype="130" unbalanced="0"/>
    <cacheHierarchy uniqueName="[Customer].[Date First Purchase]" caption="Date First Purchase" attribute="1" time="1" defaultMemberUniqueName="[Customer].[Date First Purchase].[All]" allUniqueName="[Customer].[Date First Purchase].[All]" dimensionUniqueName="[Customer]" displayFolder="" count="0" memberValueDatatype="7" unbalanced="0"/>
    <cacheHierarchy uniqueName="[Customer].[Customer Type]" caption="Customer Type" attribute="1" defaultMemberUniqueName="[Customer].[Customer Type].[All]" allUniqueName="[Customer].[Customer Type].[All]" dimensionUniqueName="[Customer]" displayFolder="" count="0" memberValueDatatype="130" unbalanced="0"/>
    <cacheHierarchy uniqueName="[Customer].[Company Name]" caption="Company Name" attribute="1" defaultMemberUniqueName="[Customer].[Company Name].[All]" allUniqueName="[Customer].[Company Name].[All]" dimensionUniqueName="[Customer]" displayFolder="" count="0" memberValueDatatype="130" unbalanced="0"/>
    <cacheHierarchy uniqueName="[Date].[Date]" caption="Date" attribute="1" time="1" keyAttribute="1" defaultMemberUniqueName="[Date].[Date].[All]" allUniqueName="[Date].[Date].[All]" dimensionUniqueName="[Date]" displayFolder="" count="0" memberValueDatatype="7" unbalanced="0"/>
    <cacheHierarchy uniqueName="[Date].[Calendar Year]" caption="Calendar Year" attribute="1" time="1" defaultMemberUniqueName="[Date].[Calendar Year].[All]" allUniqueName="[Date].[Calendar Year].[All]" dimensionUniqueName="[Date]" displayFolder="" count="0" memberValueDatatype="130" unbalanced="0"/>
    <cacheHierarchy uniqueName="[Date].[Calendar Year Quarter]" caption="Calendar Year Quarter" attribute="1" time="1" defaultMemberUniqueName="[Date].[Calendar Year Quarter].[All]" allUniqueName="[Date].[Calendar Year Quarter].[All]" dimensionUniqueName="[Date]" displayFolder="" count="0" memberValueDatatype="130" unbalanced="0"/>
    <cacheHierarchy uniqueName="[Date].[Calendar Year Month]" caption="Calendar Year Month" attribute="1" time="1" defaultMemberUniqueName="[Date].[Calendar Year Month].[All]" allUniqueName="[Date].[Calendar Year Month].[All]" dimensionUniqueName="[Date]" displayFolder="" count="0" memberValueDatatype="130" unbalanced="0"/>
    <cacheHierarchy uniqueName="[Date].[Month]" caption="Month" attribute="1" time="1" defaultMemberUniqueName="[Date].[Month].[All]" allUniqueName="[Date].[Month].[All]" dimensionUniqueName="[Date]" displayFolder="" count="0" memberValueDatatype="130" unbalanced="0"/>
    <cacheHierarchy uniqueName="[Date].[Day of Week]" caption="Day of Week" attribute="1" time="1" defaultMemberUniqueName="[Date].[Day of Week].[All]" allUniqueName="[Date].[Day of Week].[All]" dimensionUniqueName="[Date]" displayFolder="" count="0" memberValueDatatype="130" unbalanced="0"/>
    <cacheHierarchy uniqueName="[Date].[Fiscal Year]" caption="Fiscal Year" attribute="1" time="1" defaultMemberUniqueName="[Date].[Fiscal Year].[All]" allUniqueName="[Date].[Fiscal Year].[All]" dimensionUniqueName="[Date]" displayFolder="" count="0" memberValueDatatype="130" unbalanced="0"/>
    <cacheHierarchy uniqueName="[Date].[Fiscal Quarter]" caption="Fiscal Quarter" attribute="1" time="1" defaultMemberUniqueName="[Date].[Fiscal Quarter].[All]" allUniqueName="[Date].[Fiscal Quarter].[All]" dimensionUniqueName="[Date]" displayFolder="" count="0" memberValueDatatype="130" unbalanced="0"/>
    <cacheHierarchy uniqueName="[Date].[Fiscal Year Quarter]" caption="Fiscal Year Quarter" attribute="1" time="1" defaultMemberUniqueName="[Date].[Fiscal Year Quarter].[All]" allUniqueName="[Date].[Fiscal Year Quarter].[All]" dimensionUniqueName="[Date]" displayFolder="" count="0" memberValueDatatype="130" unbalanced="0"/>
    <cacheHierarchy uniqueName="[Date].[Fiscal Month]" caption="Fiscal Month" attribute="1" time="1" defaultMemberUniqueName="[Date].[Fiscal Month].[All]" allUniqueName="[Date].[Fiscal Month].[All]" dimensionUniqueName="[Date]" displayFolder="" count="0" memberValueDatatype="130" unbalanced="0"/>
    <cacheHierarchy uniqueName="[Date].[Working Day]" caption="Working Day" attribute="1" time="1" defaultMemberUniqueName="[Date].[Working Day].[All]" allUniqueName="[Date].[Working Day].[All]" dimensionUniqueName="[Date]" displayFolder="" count="0" memberValueDatatype="130" unbalanced="0"/>
    <cacheHierarchy uniqueName="[Date].[Is Holiday]" caption="Is Holiday" attribute="1" time="1" defaultMemberUniqueName="[Date].[Is Holiday].[All]" allUniqueName="[Date].[Is Holiday].[All]" dimensionUniqueName="[Date]" displayFolder="" count="0" memberValueDatatype="20" unbalanced="0"/>
    <cacheHierarchy uniqueName="[Date].[Holiday Name]" caption="Holiday Name" attribute="1" time="1" defaultMemberUniqueName="[Date].[Holiday Name].[All]" allUniqueName="[Date].[Holiday Name].[All]" dimensionUniqueName="[Date]" displayFolder="" count="0" memberValueDatatype="130" unbalanced="0"/>
    <cacheHierarchy uniqueName="[Date].[Europe Season]" caption="Europe Season" attribute="1" time="1" defaultMemberUniqueName="[Date].[Europe Season].[All]" allUniqueName="[Date].[Europe Season].[All]" dimensionUniqueName="[Date]" displayFolder="" count="0" memberValueDatatype="130" unbalanced="0"/>
    <cacheHierarchy uniqueName="[Date].[North America Season]" caption="North America Season" attribute="1" time="1" defaultMemberUniqueName="[Date].[North America Season].[All]" allUniqueName="[Date].[North America Season].[All]" dimensionUniqueName="[Date]" displayFolder="" count="0" memberValueDatatype="130" unbalanced="0"/>
    <cacheHierarchy uniqueName="[Date].[Asia Season]" caption="Asia Season" attribute="1" time="1" defaultMemberUniqueName="[Date].[Asia Season].[All]" allUniqueName="[Date].[Asia Season].[All]" dimensionUniqueName="[Date]" displayFolder="" count="0" memberValueDatatype="130" unbalanced="0"/>
    <cacheHierarchy uniqueName="[Product].[Product Code]" caption="Product Code" attribute="1" defaultMemberUniqueName="[Product].[Product Code].[All]" allUniqueName="[Product].[Product Code].[All]" dimensionUniqueName="[Product]" displayFolder="" count="0" memberValueDatatype="130" unbalanced="0"/>
    <cacheHierarchy uniqueName="[Product].[Product Name]" caption="Product Name" attribute="1" defaultMemberUniqueName="[Product].[Product Name].[All]" allUniqueName="[Product].[Product Name].[All]" dimensionUniqueName="[Product]" displayFolder="" count="0" memberValueDatatype="130" unbalanced="0"/>
    <cacheHierarchy uniqueName="[Product].[Manufacturer]" caption="Manufacturer" attribute="1" defaultMemberUniqueName="[Product].[Manufacturer].[All]" allUniqueName="[Product].[Manufacturer].[All]" dimensionUniqueName="[Product]" displayFolder="" count="0" memberValueDatatype="130" unbalanced="0"/>
    <cacheHierarchy uniqueName="[Product].[Brand]" caption="Brand" attribute="1" defaultMemberUniqueName="[Product].[Brand].[All]" allUniqueName="[Product].[Brand].[All]" dimensionUniqueName="[Product]" displayFolder="" count="0" memberValueDatatype="130" unbalanced="0"/>
    <cacheHierarchy uniqueName="[Product].[Color]" caption="Color" attribute="1" defaultMemberUniqueName="[Product].[Color].[All]" allUniqueName="[Product].[Color].[All]" dimensionUniqueName="[Product]" displayFolder="" count="0" memberValueDatatype="130" unbalanced="0"/>
    <cacheHierarchy uniqueName="[Product].[Subcategory]" caption="Subcategory" attribute="1" defaultMemberUniqueName="[Product].[Subcategory].[All]" allUniqueName="[Product].[Subcategory].[All]" dimensionUniqueName="[Product]" displayFolder="" count="0" memberValueDatatype="130" unbalanced="0"/>
    <cacheHierarchy uniqueName="[Product].[Category]" caption="Category" attribute="1" defaultMemberUniqueName="[Product].[Category].[All]" allUniqueName="[Product].[Category].[All]" dimensionUniqueName="[Product]" displayFolder="" count="0" memberValueDatatype="130" unbalanced="0"/>
    <cacheHierarchy uniqueName="[Product].[Product Sales]" caption="Product Sales" attribute="1" defaultMemberUniqueName="[Product].[Product Sales].[All]" allUniqueName="[Product].[Product Sales].[All]" dimensionUniqueName="[Product]" displayFolder="" count="0" memberValueDatatype="6" unbalanced="0"/>
    <cacheHierarchy uniqueName="[Product].[Cumulated Sales]" caption="Cumulated Sales" attribute="1" defaultMemberUniqueName="[Product].[Cumulated Sales].[All]" allUniqueName="[Product].[Cumulated Sales].[All]" dimensionUniqueName="[Product]" displayFolder="" count="0" memberValueDatatype="6" unbalanced="0"/>
    <cacheHierarchy uniqueName="[Product].[Cumulated Pct]" caption="Cumulated Pct" attribute="1" defaultMemberUniqueName="[Product].[Cumulated Pct].[All]" allUniqueName="[Product].[Cumulated Pct].[All]" dimensionUniqueName="[Product]" displayFolder="" count="0" memberValueDatatype="5" unbalanced="0"/>
    <cacheHierarchy uniqueName="[Product].[ABC Class]" caption="ABC Class" attribute="1" defaultMemberUniqueName="[Product].[ABC Class].[All]" allUniqueName="[Product].[ABC Class].[All]" dimensionUniqueName="[Product]" displayFolder="" count="2" memberValueDatatype="130" unbalanced="0">
      <fieldsUsage count="2">
        <fieldUsage x="-1"/>
        <fieldUsage x="0"/>
      </fieldsUsage>
    </cacheHierarchy>
    <cacheHierarchy uniqueName="[Product].[ABC Class Optimized]" caption="ABC Class Optimized" attribute="1" defaultMemberUniqueName="[Product].[ABC Class Optimized].[All]" allUniqueName="[Product].[ABC Class Optimized].[All]" dimensionUniqueName="[Product]" displayFolder="" count="0" memberValueDatatype="130" unbalanced="0"/>
    <cacheHierarchy uniqueName="[Promotion].[Promotion Code]" caption="Promotion Code" attribute="1" defaultMemberUniqueName="[Promotion].[Promotion Code].[All]" allUniqueName="[Promotion].[Promotion Code].[All]" dimensionUniqueName="[Promotion]" displayFolder="" count="0" memberValueDatatype="130" unbalanced="0"/>
    <cacheHierarchy uniqueName="[Promotion].[Promotion]" caption="Promotion" attribute="1" defaultMemberUniqueName="[Promotion].[Promotion].[All]" allUniqueName="[Promotion].[Promotion].[All]" dimensionUniqueName="[Promotion]" displayFolder="" count="0" memberValueDatatype="130" unbalanced="0"/>
    <cacheHierarchy uniqueName="[Promotion].[Discount]" caption="Discount" attribute="1" defaultMemberUniqueName="[Promotion].[Discount].[All]" allUniqueName="[Promotion].[Discount].[All]" dimensionUniqueName="[Promotion]" displayFolder="" count="0" memberValueDatatype="5" unbalanced="0"/>
    <cacheHierarchy uniqueName="[Promotion].[Promotion Type]" caption="Promotion Type" attribute="1" defaultMemberUniqueName="[Promotion].[Promotion Type].[All]" allUniqueName="[Promotion].[Promotion Type].[All]" dimensionUniqueName="[Promotion]" displayFolder="" count="0" memberValueDatatype="130" unbalanced="0"/>
    <cacheHierarchy uniqueName="[Promotion].[Promotion Category]" caption="Promotion Category" attribute="1" defaultMemberUniqueName="[Promotion].[Promotion Category].[All]" allUniqueName="[Promotion].[Promotion Category].[All]" dimensionUniqueName="[Promotion]" displayFolder="" count="0" memberValueDatatype="130" unbalanced="0"/>
    <cacheHierarchy uniqueName="[Promotion].[Start Date]" caption="Start Date" attribute="1" time="1" defaultMemberUniqueName="[Promotion].[Start Date].[All]" allUniqueName="[Promotion].[Start Date].[All]" dimensionUniqueName="[Promotion]" displayFolder="" count="0" memberValueDatatype="7" unbalanced="0"/>
    <cacheHierarchy uniqueName="[Promotion].[End Date]" caption="End Date" attribute="1" time="1" defaultMemberUniqueName="[Promotion].[End Date].[All]" allUniqueName="[Promotion].[End Date].[All]" dimensionUniqueName="[Promotion]" displayFolder="" count="0" memberValueDatatype="7" unbalanced="0"/>
    <cacheHierarchy uniqueName="[Store].[Store Type]" caption="Store Type" attribute="1" defaultMemberUniqueName="[Store].[Store Type].[All]" allUniqueName="[Store].[Store Type].[All]" dimensionUniqueName="[Store]" displayFolder="" count="0" memberValueDatatype="130" unbalanced="0"/>
    <cacheHierarchy uniqueName="[Store].[Store Name]" caption="Store Name" attribute="1" defaultMemberUniqueName="[Store].[Store Name].[All]" allUniqueName="[Store].[Store Name].[All]" dimensionUniqueName="[Store]" displayFolder="" count="0" memberValueDatatype="130" unbalanced="0"/>
    <cacheHierarchy uniqueName="[Store].[Status]" caption="Status" attribute="1" defaultMemberUniqueName="[Store].[Status].[All]" allUniqueName="[Store].[Status].[All]" dimensionUniqueName="[Store]" displayFolder="" count="0" memberValueDatatype="130" unbalanced="0"/>
    <cacheHierarchy uniqueName="[Store].[Open Date]" caption="Open Date" attribute="1" time="1" defaultMemberUniqueName="[Store].[Open Date].[All]" allUniqueName="[Store].[Open Date].[All]" dimensionUniqueName="[Store]" displayFolder="" count="0" memberValueDatatype="7" unbalanced="0"/>
    <cacheHierarchy uniqueName="[Store].[Close Date]" caption="Close Date" attribute="1" time="1" defaultMemberUniqueName="[Store].[Close Date].[All]" allUniqueName="[Store].[Close Date].[All]" dimensionUniqueName="[Store]" displayFolder="" count="0" memberValueDatatype="7" unbalanced="0"/>
    <cacheHierarchy uniqueName="[Store].[Zip Code]" caption="Zip Code" attribute="1" defaultMemberUniqueName="[Store].[Zip Code].[All]" allUniqueName="[Store].[Zip Code].[All]" dimensionUniqueName="[Store]" displayFolder="" count="0" memberValueDatatype="130" unbalanced="0"/>
    <cacheHierarchy uniqueName="[Store].[Zip Code Extension]" caption="Zip Code Extension" attribute="1" defaultMemberUniqueName="[Store].[Zip Code Extension].[All]" allUniqueName="[Store].[Zip Code Extension].[All]" dimensionUniqueName="[Store]" displayFolder="" count="0" memberValueDatatype="130" unbalanced="0"/>
    <cacheHierarchy uniqueName="[Store].[Store Phone]" caption="Store Phone" attribute="1" defaultMemberUniqueName="[Store].[Store Phone].[All]" allUniqueName="[Store].[Store Phone].[All]" dimensionUniqueName="[Store]" displayFolder="" count="0" memberValueDatatype="130" unbalanced="0"/>
    <cacheHierarchy uniqueName="[Store].[Continent]" caption="Continent" attribute="1" defaultMemberUniqueName="[Store].[Continent].[All]" allUniqueName="[Store].[Continent].[All]" dimensionUniqueName="[Store]" displayFolder="" count="0" memberValueDatatype="130" unbalanced="0"/>
    <cacheHierarchy uniqueName="[Store].[City]" caption="City" attribute="1" defaultMemberUniqueName="[Store].[City].[All]" allUniqueName="[Store].[City].[All]" dimensionUniqueName="[Store]" displayFolder="" count="0" memberValueDatatype="130" unbalanced="0"/>
    <cacheHierarchy uniqueName="[Store].[State]" caption="State" attribute="1" defaultMemberUniqueName="[Store].[State].[All]" allUniqueName="[Store].[State].[All]" dimensionUniqueName="[Store]" displayFolder="" count="0" memberValueDatatype="130" unbalanced="0"/>
    <cacheHierarchy uniqueName="[Store].[CountryRegion]" caption="CountryRegion" attribute="1" defaultMemberUniqueName="[Store].[CountryRegion].[All]" allUniqueName="[Store].[CountryRegion].[All]" dimensionUniqueName="[Store]" displayFolder="" count="0" memberValueDatatype="130" unbalanced="0"/>
    <cacheHierarchy uniqueName="[Store].[Address Line 1]" caption="Address Line 1" attribute="1" defaultMemberUniqueName="[Store].[Address Line 1].[All]" allUniqueName="[Store].[Address Line 1].[All]" dimensionUniqueName="[Store]" displayFolder="" count="0" memberValueDatatype="130" unbalanced="0"/>
    <cacheHierarchy uniqueName="[Store].[Address Line 2]" caption="Address Line 2" attribute="1" defaultMemberUniqueName="[Store].[Address Line 2].[All]" allUniqueName="[Store].[Address Line 2].[All]" dimensionUniqueName="[Store]" displayFolder="" count="0" memberValueDatatype="130" unbalanced="0"/>
    <cacheHierarchy uniqueName="[Store].[Close Reason]" caption="Close Reason" attribute="1" defaultMemberUniqueName="[Store].[Close Reason].[All]" allUniqueName="[Store].[Close Reason].[All]" dimensionUniqueName="[Store]" displayFolder="" count="0" memberValueDatatype="130" unbalanced="0"/>
    <cacheHierarchy uniqueName="[Store].[Employees]" caption="Employees" attribute="1" defaultMemberUniqueName="[Store].[Employees].[All]" allUniqueName="[Store].[Employees].[All]" dimensionUniqueName="[Store]" displayFolder="" count="0" memberValueDatatype="20" unbalanced="0"/>
    <cacheHierarchy uniqueName="[Store].[Selling Area]" caption="Selling Area" attribute="1" defaultMemberUniqueName="[Store].[Selling Area].[All]" allUniqueName="[Store].[Selling Area].[All]" dimensionUniqueName="[Store]" displayFolder="" count="0" memberValueDatatype="5" unbalanced="0"/>
    <cacheHierarchy uniqueName="[Store].[Last Remodel Date]" caption="Last Remodel Date" attribute="1" time="1" defaultMemberUniqueName="[Store].[Last Remodel Date].[All]" allUniqueName="[Store].[Last Remodel Date].[All]" dimensionUniqueName="[Store]" displayFolder="" count="0" memberValueDatatype="7" unbalanced="0"/>
    <cacheHierarchy uniqueName="[Customer].[CustomerKey]" caption="CustomerKey" attribute="1" defaultMemberUniqueName="[Customer].[CustomerKey].[All]" allUniqueName="[Customer].[CustomerKey].[All]" dimensionUniqueName="[Customer]" displayFolder="" count="0" memberValueDatatype="20" unbalanced="0" hidden="1"/>
    <cacheHierarchy uniqueName="[Date].[Calendar Year Month Number]" caption="Calendar Year Month Number" attribute="1" time="1" defaultMemberUniqueName="[Date].[Calendar Year Month Number].[All]" allUniqueName="[Date].[Calendar Year Month Number].[All]" dimensionUniqueName="[Date]" displayFolder="" count="0" memberValueDatatype="20" unbalanced="0" hidden="1"/>
    <cacheHierarchy uniqueName="[Date].[Calendar Year Number]" caption="Calendar Year Number" attribute="1" time="1" defaultMemberUniqueName="[Date].[Calendar Year Number].[All]" allUniqueName="[Date].[Calendar Year Number].[All]" dimensionUniqueName="[Date]" displayFolder="" count="0" memberValueDatatype="20" unbalanced="0" hidden="1"/>
    <cacheHierarchy uniqueName="[Date].[Calendar Year Quarter Number]" caption="Calendar Year Quarter Number" attribute="1" time="1" defaultMemberUniqueName="[Date].[Calendar Year Quarter Number].[All]" allUniqueName="[Date].[Calendar Year Quarter Number].[All]" dimensionUniqueName="[Date]" displayFolder="" count="0" memberValueDatatype="20" unbalanced="0" hidden="1"/>
    <cacheHierarchy uniqueName="[Date].[DateKey]" caption="DateKey" attribute="1" time="1" defaultMemberUniqueName="[Date].[DateKey].[All]" allUniqueName="[Date].[DateKey].[All]" dimensionUniqueName="[Date]" displayFolder="" count="0" memberValueDatatype="20" unbalanced="0" hidden="1"/>
    <cacheHierarchy uniqueName="[Date].[Day of Week Number]" caption="Day of Week Number" attribute="1" time="1" defaultMemberUniqueName="[Date].[Day of Week Number].[All]" allUniqueName="[Date].[Day of Week Number].[All]" dimensionUniqueName="[Date]" displayFolder="" count="0" memberValueDatatype="20" unbalanced="0" hidden="1"/>
    <cacheHierarchy uniqueName="[Date].[Fiscal Month Number]" caption="Fiscal Month Number" attribute="1" time="1" defaultMemberUniqueName="[Date].[Fiscal Month Number].[All]" allUniqueName="[Date].[Fiscal Month Number].[All]" dimensionUniqueName="[Date]" displayFolder="" count="0" memberValueDatatype="20" unbalanced="0" hidden="1"/>
    <cacheHierarchy uniqueName="[Date].[Fiscal Quarter Number]" caption="Fiscal Quarter Number" attribute="1" time="1" defaultMemberUniqueName="[Date].[Fiscal Quarter Number].[All]" allUniqueName="[Date].[Fiscal Quarter Number].[All]" dimensionUniqueName="[Date]" displayFolder="" count="0" memberValueDatatype="20" unbalanced="0" hidden="1"/>
    <cacheHierarchy uniqueName="[Date].[Fiscal Year Number]" caption="Fiscal Year Number" attribute="1" time="1" defaultMemberUniqueName="[Date].[Fiscal Year Number].[All]" allUniqueName="[Date].[Fiscal Year Number].[All]" dimensionUniqueName="[Date]" displayFolder="" count="0" memberValueDatatype="20" unbalanced="0" hidden="1"/>
    <cacheHierarchy uniqueName="[Date].[Fiscal Year Quarter Number]" caption="Fiscal Year Quarter Number" attribute="1" time="1" defaultMemberUniqueName="[Date].[Fiscal Year Quarter Number].[All]" allUniqueName="[Date].[Fiscal Year Quarter Number].[All]" dimensionUniqueName="[Date]" displayFolder="" count="0" memberValueDatatype="20" unbalanced="0" hidden="1"/>
    <cacheHierarchy uniqueName="[Date].[Month Number]" caption="Month Number" attribute="1" time="1" defaultMemberUniqueName="[Date].[Month Number].[All]" allUniqueName="[Date].[Month Number].[All]" dimensionUniqueName="[Date]" displayFolder="" count="0" memberValueDatatype="20" unbalanced="0" hidden="1"/>
    <cacheHierarchy uniqueName="[Product].[ProductKey]" caption="ProductKey" attribute="1" defaultMemberUniqueName="[Product].[ProductKey].[All]" allUniqueName="[Product].[ProductKey].[All]" dimensionUniqueName="[Product]" displayFolder="" count="0" memberValueDatatype="20" unbalanced="0" hidden="1"/>
    <cacheHierarchy uniqueName="[Promotion].[PromotionKey]" caption="PromotionKey" attribute="1" defaultMemberUniqueName="[Promotion].[PromotionKey].[All]" allUniqueName="[Promotion].[PromotionKey].[All]" dimensionUniqueName="[Promotion]" displayFolder="" count="0" memberValueDatatype="20" unbalanced="0" hidden="1"/>
    <cacheHierarchy uniqueName="[Sales].[CurrencyKey]" caption="CurrencyKey" attribute="1" defaultMemberUniqueName="[Sales].[CurrencyKey].[All]" allUniqueName="[Sales].[CurrencyKey].[All]" dimensionUniqueName="[Sales]" displayFolder="" count="0" memberValueDatatype="20" unbalanced="0" hidden="1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 hidden="1"/>
    <cacheHierarchy uniqueName="[Sales].[Delivery Date]" caption="Delivery Date" attribute="1" time="1" defaultMemberUniqueName="[Sales].[Delivery Date].[All]" allUniqueName="[Sales].[Delivery Date].[All]" dimensionUniqueName="[Sales]" displayFolder="" count="0" memberValueDatatype="7" unbalanced="0" hidden="1"/>
    <cacheHierarchy uniqueName="[Sales].[Net Price]" caption="Net Price" attribute="1" defaultMemberUniqueName="[Sales].[Net Price].[All]" allUniqueName="[Sales].[Net Price].[All]" dimensionUniqueName="[Sales]" displayFolder="" count="0" memberValueDatatype="6" unbalanced="0" hidden="1"/>
    <cacheHierarchy uniqueName="[Sales].[Order Date]" caption="Order Date" attribute="1" time="1" defaultMemberUniqueName="[Sales].[Order Date].[All]" allUniqueName="[Sales].[Order Date].[All]" dimensionUniqueName="[Sales]" displayFolder="" count="0" memberValueDatatype="7" unbalanced="0" hidden="1"/>
    <cacheHierarchy uniqueName="[Sales].[Order Line Number]" caption="Order Line Number" attribute="1" defaultMemberUniqueName="[Sales].[Order Line Number].[All]" allUniqueName="[Sales].[Order Line Number].[All]" dimensionUniqueName="[Sales]" displayFolder="" count="0" memberValueDatatype="20" unbalanced="0" hidden="1"/>
    <cacheHierarchy uniqueName="[Sales].[Order Number]" caption="Order Number" attribute="1" defaultMemberUniqueName="[Sales].[Order Number].[All]" allUniqueName="[Sales].[Order Number].[All]" dimensionUniqueName="[Sales]" displayFolder="" count="0" memberValueDatatype="130" unbalanced="0" hidden="1"/>
    <cacheHierarchy uniqueName="[Sales].[OrderDateKey]" caption="OrderDateKey" attribute="1" defaultMemberUniqueName="[Sales].[OrderDateKey].[All]" allUniqueName="[Sales].[OrderDateKey].[All]" dimensionUniqueName="[Sales]" displayFolder="" count="0" memberValueDatatype="20" unbalanced="0" hidden="1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 hidden="1"/>
    <cacheHierarchy uniqueName="[Sales].[PromotionKey]" caption="PromotionKey" attribute="1" defaultMemberUniqueName="[Sales].[PromotionKey].[All]" allUniqueName="[Sales].[PromotionKey].[All]" dimensionUniqueName="[Sales]" displayFolder="" count="0" memberValueDatatype="20" unbalanced="0" hidden="1"/>
    <cacheHierarchy uniqueName="[Sales].[Quantity]" caption="Quantity" attribute="1" defaultMemberUniqueName="[Sales].[Quantity].[All]" allUniqueName="[Sales].[Quantity].[All]" dimensionUniqueName="[Sales]" displayFolder="" count="0" memberValueDatatype="20" unbalanced="0" hidden="1"/>
    <cacheHierarchy uniqueName="[Sales].[StoreKey]" caption="StoreKey" attribute="1" defaultMemberUniqueName="[Sales].[StoreKey].[All]" allUniqueName="[Sales].[StoreKey].[All]" dimensionUniqueName="[Sales]" displayFolder="" count="0" memberValueDatatype="20" unbalanced="0" hidden="1"/>
    <cacheHierarchy uniqueName="[Sales].[Unit Cost]" caption="Unit Cost" attribute="1" defaultMemberUniqueName="[Sales].[Unit Cost].[All]" allUniqueName="[Sales].[Unit Cost].[All]" dimensionUniqueName="[Sales]" displayFolder="" count="0" memberValueDatatype="6" unbalanced="0" hidden="1"/>
    <cacheHierarchy uniqueName="[Sales].[Unit Discount]" caption="Unit Discount" attribute="1" defaultMemberUniqueName="[Sales].[Unit Discount].[All]" allUniqueName="[Sales].[Unit Discount].[All]" dimensionUniqueName="[Sales]" displayFolder="" count="0" memberValueDatatype="6" unbalanced="0" hidden="1"/>
    <cacheHierarchy uniqueName="[Sales].[Unit Price]" caption="Unit Price" attribute="1" defaultMemberUniqueName="[Sales].[Unit Price].[All]" allUniqueName="[Sales].[Unit Price].[All]" dimensionUniqueName="[Sales]" displayFolder="" count="0" memberValueDatatype="6" unbalanced="0" hidden="1"/>
    <cacheHierarchy uniqueName="[Store].[StoreKey]" caption="StoreKey" attribute="1" defaultMemberUniqueName="[Store].[StoreKey].[All]" allUniqueName="[Store].[StoreKey].[All]" dimensionUniqueName="[Store]" displayFolder="" count="0" memberValueDatatype="20" unbalanced="0" hidden="1"/>
    <cacheHierarchy uniqueName="[Measures].[Sales Amount]" caption="Sales Amount" measure="1" displayFolder="" measureGroup="Sales" count="0" oneField="1">
      <fieldsUsage count="1">
        <fieldUsage x="2"/>
      </fieldsUsage>
    </cacheHierarchy>
    <cacheHierarchy uniqueName="[Measures].[#Products]" caption="#Products" measure="1" displayFolder="" measureGroup="Sales" count="0" oneField="1">
      <fieldsUsage count="1">
        <fieldUsage x="1"/>
      </fieldsUsage>
    </cacheHierarchy>
    <cacheHierarchy uniqueName="[Measures].[__XL_Count Product]" caption="__XL_Count Product" measure="1" displayFolder="" measureGroup="Product" count="0" hidden="1"/>
    <cacheHierarchy uniqueName="[Measures].[__XL_Count Date]" caption="__XL_Count Date" measure="1" displayFolder="" measureGroup="Date" count="0" hidden="1"/>
    <cacheHierarchy uniqueName="[Measures].[__XL_Count Customer]" caption="__XL_Count Customer" measure="1" displayFolder="" measureGroup="Customer" count="0" hidden="1"/>
    <cacheHierarchy uniqueName="[Measures].[__XL_Count Promotion]" caption="__XL_Count Promotion" measure="1" displayFolder="" measureGroup="Promotion" count="0" hidden="1"/>
    <cacheHierarchy uniqueName="[Measures].[__XL_Count Sales]" caption="__XL_Count Sales" measure="1" displayFolder="" measureGroup="Sales" count="0" hidden="1"/>
    <cacheHierarchy uniqueName="[Measures].[__XL_Count Store]" caption="__XL_Count Store" measure="1" displayFolder="" measureGroup="Store" count="0" hidden="1"/>
    <cacheHierarchy uniqueName="[Measures].[__No measures defined]" caption="__No measures defined" measure="1" displayFolder="" count="0" hidden="1"/>
    <cacheHierarchy uniqueName="[Measures].[Sum of Product Sales]" caption="Sum of Product Sales" measure="1" displayFolder="" measureGroup="Product" count="0" hidden="1">
      <extLst>
        <ext xmlns:x15="http://schemas.microsoft.com/office/spreadsheetml/2010/11/main" uri="{B97F6D7D-B522-45F9-BDA1-12C45D357490}">
          <x15:cacheHierarchy aggregatedColumn="46"/>
        </ext>
      </extLst>
    </cacheHierarchy>
    <cacheHierarchy uniqueName="[Measures].[Sum of Cumulated Sales]" caption="Sum of Cumulated Sales" measure="1" displayFolder="" measureGroup="Product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  <cacheHierarchy uniqueName="[Measures].[Sum of Cumulated Pct]" caption="Sum of Cumulated Pct" measure="1" displayFolder="" measureGroup="Product" count="0" hidden="1">
      <extLst>
        <ext xmlns:x15="http://schemas.microsoft.com/office/spreadsheetml/2010/11/main" uri="{B97F6D7D-B522-45F9-BDA1-12C45D357490}">
          <x15:cacheHierarchy aggregatedColumn="48"/>
        </ext>
      </extLst>
    </cacheHierarchy>
    <cacheHierarchy uniqueName="[Measures].[Count of ABC Class]" caption="Count of ABC Class" measure="1" displayFolder="" measureGroup="Product" count="0" hidden="1">
      <extLst>
        <ext xmlns:x15="http://schemas.microsoft.com/office/spreadsheetml/2010/11/main" uri="{B97F6D7D-B522-45F9-BDA1-12C45D357490}">
          <x15:cacheHierarchy aggregatedColumn="49"/>
        </ext>
      </extLst>
    </cacheHierarchy>
  </cacheHierarchies>
  <kpis count="0"/>
  <dimensions count="6">
    <dimension name="Customer" uniqueName="[Customer]" caption="Customer"/>
    <dimension name="Date" uniqueName="[Date]" caption="Date"/>
    <dimension measure="1" name="Measures" uniqueName="[Measures]" caption="Measures"/>
    <dimension name="Product" uniqueName="[Product]" caption="Product"/>
    <dimension name="Promotion" uniqueName="[Promotion]" caption="Promotion"/>
    <dimension name="Store" uniqueName="[Store]" caption="Store"/>
  </dimensions>
  <measureGroups count="6">
    <measureGroup name="Customer" caption="Customer"/>
    <measureGroup name="Date" caption="Date"/>
    <measureGroup name="Product" caption="Product"/>
    <measureGroup name="Promotion" caption="Promotion"/>
    <measureGroup name="Sales" caption="Sales"/>
    <measureGroup name="Store" caption="Store"/>
  </measureGroups>
  <maps count="10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3"/>
    <map measureGroup="4" dimension="4"/>
    <map measureGroup="4" dimension="5"/>
    <map measureGroup="5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1E88F3-51F3-4D5E-9CC0-E2A6140C1101}" name="PivotTable2" cacheId="43" applyNumberFormats="0" applyBorderFormats="0" applyFontFormats="0" applyPatternFormats="0" applyAlignmentFormats="0" applyWidthHeightFormats="1" dataCaption="Values" tag="2d09312a-b369-43a7-a9ec-40b4a899964b" updatedVersion="6" minRefreshableVersion="3" useAutoFormatting="1" itemPrintTitles="1" createdVersion="5" indent="0" outline="1" outlineData="1" multipleFieldFilters="0" rowHeaderCaption="ABC Class">
  <location ref="B3:D7" firstHeaderRow="0" firstDataRow="1" firstDataCol="1"/>
  <pivotFields count="3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pivotHierarchies count="1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duct" backgroundRefresh="0" connectionId="1" xr16:uid="{489CB91A-B509-4CB0-9B0D-1BB362A3B923}" autoFormatId="16" applyNumberFormats="0" applyBorderFormats="0" applyFontFormats="0" applyPatternFormats="0" applyAlignmentFormats="0" applyWidthHeightFormats="0">
  <queryTableRefresh nextId="14">
    <queryTableFields count="5">
      <queryTableField id="3" name="Product Name" tableColumnId="3"/>
      <queryTableField id="9" name="Product Sales" tableColumnId="9"/>
      <queryTableField id="10" name="Cumulated Sales" tableColumnId="10"/>
      <queryTableField id="11" name="Cumulated Pct" tableColumnId="11"/>
      <queryTableField id="12" name="ABC Class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duct" backgroundRefresh="0" connectionId="2" xr16:uid="{CBE1FACC-ACB0-4E6E-BD1E-8F34C8E65B32}" autoFormatId="16" applyNumberFormats="0" applyBorderFormats="0" applyFontFormats="0" applyPatternFormats="0" applyAlignmentFormats="0" applyWidthHeightFormats="0">
  <queryTableRefresh nextId="14">
    <queryTableFields count="5">
      <queryTableField id="3" name="Product Name" tableColumnId="3"/>
      <queryTableField id="9" name="Product Sales" tableColumnId="9"/>
      <queryTableField id="10" name="Cumulated Sales" tableColumnId="10"/>
      <queryTableField id="11" name="Cumulated Pct" tableColumnId="11"/>
      <queryTableField id="12" name="ABC Class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6193DE-A079-44CE-A225-08C9012FBE2C}" name="Table_Product" displayName="Table_Product" ref="B2:F2519" tableType="queryTable" totalsRowShown="0">
  <autoFilter ref="B2:F2519" xr:uid="{DCFE1D2E-A2B9-4EC2-97F6-4C121C0E72CD}"/>
  <sortState xmlns:xlrd2="http://schemas.microsoft.com/office/spreadsheetml/2017/richdata2" ref="B3:F2519">
    <sortCondition descending="1" ref="C2:C2519"/>
  </sortState>
  <tableColumns count="5">
    <tableColumn id="3" xr3:uid="{3015BBA3-C783-4573-BA6F-A22C2147A7E6}" uniqueName="3" name="Product Name" queryTableFieldId="3"/>
    <tableColumn id="9" xr3:uid="{05BB24BD-EB32-477E-B2D4-2E0FFA95B4AD}" uniqueName="9" name="Product Sales" queryTableFieldId="9" dataDxfId="5" dataCellStyle="Comma"/>
    <tableColumn id="10" xr3:uid="{A09BEC28-282C-4C04-A5B6-2672C63110B5}" uniqueName="10" name="Cumulated Sales" queryTableFieldId="10" dataDxfId="4" dataCellStyle="Comma"/>
    <tableColumn id="11" xr3:uid="{5EE17702-A47C-4D07-A4DF-F3B91D29825B}" uniqueName="11" name="Cumulated Pct" queryTableFieldId="11" dataDxfId="3" dataCellStyle="Percent"/>
    <tableColumn id="12" xr3:uid="{F88C6A2D-2C58-4B15-8151-CC6F0862C2A3}" uniqueName="12" name="ABC Class" queryTableField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A39A1A-C33B-4306-A2BB-C69E504BC13C}" name="Table_Product4" displayName="Table_Product4" ref="B2:F2519" tableType="queryTable" totalsRowShown="0">
  <autoFilter ref="B2:F2519" xr:uid="{DCFE1D2E-A2B9-4EC2-97F6-4C121C0E72CD}"/>
  <sortState xmlns:xlrd2="http://schemas.microsoft.com/office/spreadsheetml/2017/richdata2" ref="B3:F2519">
    <sortCondition descending="1" ref="C2:C2519"/>
  </sortState>
  <tableColumns count="5">
    <tableColumn id="3" xr3:uid="{7A903E20-3B2F-434F-9349-99B2D2D32D5C}" uniqueName="3" name="Product Name" queryTableFieldId="3"/>
    <tableColumn id="9" xr3:uid="{7F503F5F-8060-493D-A55B-047A7FC7409C}" uniqueName="9" name="Product Sales" queryTableFieldId="9" dataDxfId="2" dataCellStyle="Comma"/>
    <tableColumn id="10" xr3:uid="{B775954B-10FA-4AB9-9164-9E7A8BEFE398}" uniqueName="10" name="Cumulated Sales" queryTableFieldId="10" dataDxfId="1" dataCellStyle="Comma"/>
    <tableColumn id="11" xr3:uid="{FC1BF847-BCB6-4D69-BCA7-82DA84F9221E}" uniqueName="11" name="Cumulated Pct" queryTableFieldId="11" dataDxfId="0" dataCellStyle="Percent"/>
    <tableColumn id="12" xr3:uid="{C56103CB-EB45-43AE-9FC5-171CC8AE15BE}" uniqueName="12" name="ABC Class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D179-67EF-4545-B268-3C864DFA549D}">
  <dimension ref="B3:D7"/>
  <sheetViews>
    <sheetView showGridLines="0" workbookViewId="0">
      <selection activeCell="B4" sqref="B4"/>
    </sheetView>
  </sheetViews>
  <sheetFormatPr defaultRowHeight="14.4" x14ac:dyDescent="0.3"/>
  <cols>
    <col min="2" max="2" width="11.21875" bestFit="1" customWidth="1"/>
    <col min="3" max="3" width="9.44140625" bestFit="1" customWidth="1"/>
    <col min="4" max="4" width="12.6640625" bestFit="1" customWidth="1"/>
  </cols>
  <sheetData>
    <row r="3" spans="2:4" x14ac:dyDescent="0.3">
      <c r="B3" s="1" t="s">
        <v>8</v>
      </c>
      <c r="C3" t="s">
        <v>2526</v>
      </c>
      <c r="D3" t="s">
        <v>2527</v>
      </c>
    </row>
    <row r="4" spans="2:4" x14ac:dyDescent="0.3">
      <c r="B4" s="2" t="s">
        <v>0</v>
      </c>
      <c r="C4" s="3">
        <v>493</v>
      </c>
      <c r="D4" s="4">
        <v>21406089.173700001</v>
      </c>
    </row>
    <row r="5" spans="2:4" x14ac:dyDescent="0.3">
      <c r="B5" s="2" t="s">
        <v>1</v>
      </c>
      <c r="C5" s="3">
        <v>569</v>
      </c>
      <c r="D5" s="4">
        <v>6125052.0324999997</v>
      </c>
    </row>
    <row r="6" spans="2:4" x14ac:dyDescent="0.3">
      <c r="B6" s="2" t="s">
        <v>2</v>
      </c>
      <c r="C6" s="3">
        <v>1455</v>
      </c>
      <c r="D6" s="4">
        <v>3060202.7711999998</v>
      </c>
    </row>
    <row r="7" spans="2:4" x14ac:dyDescent="0.3">
      <c r="B7" s="2" t="s">
        <v>3</v>
      </c>
      <c r="C7" s="3">
        <v>2517</v>
      </c>
      <c r="D7" s="4">
        <v>30591343.977400001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80562-357C-4F32-A4F2-583661724261}">
  <dimension ref="B2:F2519"/>
  <sheetViews>
    <sheetView showGridLines="0" workbookViewId="0">
      <selection activeCell="E1" sqref="E1:E1048576"/>
    </sheetView>
  </sheetViews>
  <sheetFormatPr defaultRowHeight="14.4" x14ac:dyDescent="0.3"/>
  <cols>
    <col min="2" max="2" width="74.88671875" bestFit="1" customWidth="1"/>
    <col min="3" max="3" width="16" style="6" bestFit="1" customWidth="1"/>
    <col min="4" max="4" width="18.5546875" style="6" bestFit="1" customWidth="1"/>
    <col min="5" max="5" width="15.6640625" style="8" bestFit="1" customWidth="1"/>
    <col min="6" max="6" width="11.21875" bestFit="1" customWidth="1"/>
    <col min="7" max="7" width="10.77734375" bestFit="1" customWidth="1"/>
    <col min="8" max="8" width="30.5546875" bestFit="1" customWidth="1"/>
    <col min="9" max="9" width="27" bestFit="1" customWidth="1"/>
    <col min="10" max="10" width="14.5546875" bestFit="1" customWidth="1"/>
    <col min="11" max="11" width="17.21875" bestFit="1" customWidth="1"/>
    <col min="12" max="12" width="15.6640625" bestFit="1" customWidth="1"/>
    <col min="13" max="13" width="11.21875" bestFit="1" customWidth="1"/>
    <col min="14" max="14" width="20.44140625" bestFit="1" customWidth="1"/>
  </cols>
  <sheetData>
    <row r="2" spans="2:6" x14ac:dyDescent="0.3">
      <c r="B2" t="s">
        <v>4</v>
      </c>
      <c r="C2" s="5" t="s">
        <v>5</v>
      </c>
      <c r="D2" s="6" t="s">
        <v>6</v>
      </c>
      <c r="E2" s="8" t="s">
        <v>7</v>
      </c>
      <c r="F2" t="s">
        <v>8</v>
      </c>
    </row>
    <row r="3" spans="2:6" x14ac:dyDescent="0.3">
      <c r="B3" t="s">
        <v>1476</v>
      </c>
      <c r="C3" s="6">
        <v>1303983.4617000001</v>
      </c>
      <c r="D3" s="6">
        <v>1303983.4617000001</v>
      </c>
      <c r="E3" s="8">
        <v>4.2625896484422041E-2</v>
      </c>
      <c r="F3" t="s">
        <v>0</v>
      </c>
    </row>
    <row r="4" spans="2:6" x14ac:dyDescent="0.3">
      <c r="B4" t="s">
        <v>1391</v>
      </c>
      <c r="C4" s="6">
        <v>725840.28</v>
      </c>
      <c r="D4" s="6">
        <v>2029823.7416999999</v>
      </c>
      <c r="E4" s="8">
        <v>6.6352878879711044E-2</v>
      </c>
      <c r="F4" t="s">
        <v>0</v>
      </c>
    </row>
    <row r="5" spans="2:6" x14ac:dyDescent="0.3">
      <c r="B5" t="s">
        <v>405</v>
      </c>
      <c r="C5" s="6">
        <v>683779.95</v>
      </c>
      <c r="D5" s="6">
        <v>2713603.6916999999</v>
      </c>
      <c r="E5" s="8">
        <v>8.8704951757096126E-2</v>
      </c>
      <c r="F5" t="s">
        <v>0</v>
      </c>
    </row>
    <row r="6" spans="2:6" x14ac:dyDescent="0.3">
      <c r="B6" t="s">
        <v>2210</v>
      </c>
      <c r="C6" s="6">
        <v>364714.40700000001</v>
      </c>
      <c r="D6" s="6">
        <v>3078318.0987</v>
      </c>
      <c r="E6" s="8">
        <v>0.10062709572270419</v>
      </c>
      <c r="F6" t="s">
        <v>0</v>
      </c>
    </row>
    <row r="7" spans="2:6" x14ac:dyDescent="0.3">
      <c r="B7" t="s">
        <v>480</v>
      </c>
      <c r="C7" s="6">
        <v>257154.75</v>
      </c>
      <c r="D7" s="6">
        <v>3335472.8487</v>
      </c>
      <c r="E7" s="8">
        <v>0.10903322361920911</v>
      </c>
      <c r="F7" t="s">
        <v>0</v>
      </c>
    </row>
    <row r="8" spans="2:6" x14ac:dyDescent="0.3">
      <c r="B8" t="s">
        <v>296</v>
      </c>
      <c r="C8" s="6">
        <v>182094.12</v>
      </c>
      <c r="D8" s="6">
        <v>3517566.9687000001</v>
      </c>
      <c r="E8" s="8">
        <v>0.1149856956692938</v>
      </c>
      <c r="F8" t="s">
        <v>0</v>
      </c>
    </row>
    <row r="9" spans="2:6" x14ac:dyDescent="0.3">
      <c r="B9" t="s">
        <v>1906</v>
      </c>
      <c r="C9" s="6">
        <v>165594</v>
      </c>
      <c r="D9" s="6">
        <v>3683160.9687000001</v>
      </c>
      <c r="E9" s="8">
        <v>0.12039879553578989</v>
      </c>
      <c r="F9" t="s">
        <v>0</v>
      </c>
    </row>
    <row r="10" spans="2:6" x14ac:dyDescent="0.3">
      <c r="B10" t="s">
        <v>1548</v>
      </c>
      <c r="C10" s="6">
        <v>160627.04999999999</v>
      </c>
      <c r="D10" s="6">
        <v>3843788.0186999999</v>
      </c>
      <c r="E10" s="8">
        <v>0.12564953084570848</v>
      </c>
      <c r="F10" t="s">
        <v>0</v>
      </c>
    </row>
    <row r="11" spans="2:6" x14ac:dyDescent="0.3">
      <c r="B11" t="s">
        <v>807</v>
      </c>
      <c r="C11" s="6">
        <v>151427.53200000001</v>
      </c>
      <c r="D11" s="6">
        <v>3995215.5507</v>
      </c>
      <c r="E11" s="8">
        <v>0.1305995432450287</v>
      </c>
      <c r="F11" t="s">
        <v>0</v>
      </c>
    </row>
    <row r="12" spans="2:6" x14ac:dyDescent="0.3">
      <c r="B12" t="s">
        <v>286</v>
      </c>
      <c r="C12" s="6">
        <v>151265.4</v>
      </c>
      <c r="D12" s="6">
        <v>4146480.9506999999</v>
      </c>
      <c r="E12" s="8">
        <v>0.13554425571375028</v>
      </c>
      <c r="F12" t="s">
        <v>0</v>
      </c>
    </row>
    <row r="13" spans="2:6" x14ac:dyDescent="0.3">
      <c r="B13" t="s">
        <v>2391</v>
      </c>
      <c r="C13" s="6">
        <v>144133.85</v>
      </c>
      <c r="D13" s="6">
        <v>4290614.8006999996</v>
      </c>
      <c r="E13" s="8">
        <v>0.14025584504786001</v>
      </c>
      <c r="F13" t="s">
        <v>0</v>
      </c>
    </row>
    <row r="14" spans="2:6" x14ac:dyDescent="0.3">
      <c r="B14" t="s">
        <v>1053</v>
      </c>
      <c r="C14" s="6">
        <v>137605.92300000001</v>
      </c>
      <c r="D14" s="6">
        <v>4428220.7237</v>
      </c>
      <c r="E14" s="8">
        <v>0.14475404307085826</v>
      </c>
      <c r="F14" t="s">
        <v>0</v>
      </c>
    </row>
    <row r="15" spans="2:6" x14ac:dyDescent="0.3">
      <c r="B15" t="s">
        <v>1778</v>
      </c>
      <c r="C15" s="6">
        <v>135039.57800000001</v>
      </c>
      <c r="D15" s="6">
        <v>4563260.3016999997</v>
      </c>
      <c r="E15" s="8">
        <v>0.14916834987933858</v>
      </c>
      <c r="F15" t="s">
        <v>0</v>
      </c>
    </row>
    <row r="16" spans="2:6" x14ac:dyDescent="0.3">
      <c r="B16" t="s">
        <v>377</v>
      </c>
      <c r="C16" s="6">
        <v>134946</v>
      </c>
      <c r="D16" s="6">
        <v>4698206.3016999997</v>
      </c>
      <c r="E16" s="8">
        <v>0.15357959771793286</v>
      </c>
      <c r="F16" t="s">
        <v>0</v>
      </c>
    </row>
    <row r="17" spans="2:6" x14ac:dyDescent="0.3">
      <c r="B17" t="s">
        <v>2461</v>
      </c>
      <c r="C17" s="6">
        <v>132811.65</v>
      </c>
      <c r="D17" s="6">
        <v>4831017.9517000001</v>
      </c>
      <c r="E17" s="8">
        <v>0.15792107582030449</v>
      </c>
      <c r="F17" t="s">
        <v>0</v>
      </c>
    </row>
    <row r="18" spans="2:6" x14ac:dyDescent="0.3">
      <c r="B18" t="s">
        <v>2038</v>
      </c>
      <c r="C18" s="6">
        <v>124450.2</v>
      </c>
      <c r="D18" s="6">
        <v>4955468.1517000003</v>
      </c>
      <c r="E18" s="8">
        <v>0.16198922660478587</v>
      </c>
      <c r="F18" t="s">
        <v>0</v>
      </c>
    </row>
    <row r="19" spans="2:6" x14ac:dyDescent="0.3">
      <c r="B19" t="s">
        <v>1412</v>
      </c>
      <c r="C19" s="6">
        <v>118515.8</v>
      </c>
      <c r="D19" s="6">
        <v>5073983.9517000001</v>
      </c>
      <c r="E19" s="8">
        <v>0.1658633878736584</v>
      </c>
      <c r="F19" t="s">
        <v>0</v>
      </c>
    </row>
    <row r="20" spans="2:6" x14ac:dyDescent="0.3">
      <c r="B20" t="s">
        <v>1112</v>
      </c>
      <c r="C20" s="6">
        <v>114559.64200000001</v>
      </c>
      <c r="D20" s="6">
        <v>5188543.5937000001</v>
      </c>
      <c r="E20" s="8">
        <v>0.16960822635099476</v>
      </c>
      <c r="F20" t="s">
        <v>0</v>
      </c>
    </row>
    <row r="21" spans="2:6" x14ac:dyDescent="0.3">
      <c r="B21" t="s">
        <v>1772</v>
      </c>
      <c r="C21" s="6">
        <v>109759.65700000001</v>
      </c>
      <c r="D21" s="6">
        <v>5298303.2506999997</v>
      </c>
      <c r="E21" s="8">
        <v>0.17319615818821929</v>
      </c>
      <c r="F21" t="s">
        <v>0</v>
      </c>
    </row>
    <row r="22" spans="2:6" x14ac:dyDescent="0.3">
      <c r="B22" t="s">
        <v>2037</v>
      </c>
      <c r="C22" s="6">
        <v>107865</v>
      </c>
      <c r="D22" s="6">
        <v>5406168.2506999997</v>
      </c>
      <c r="E22" s="8">
        <v>0.17672215561022492</v>
      </c>
      <c r="F22" t="s">
        <v>0</v>
      </c>
    </row>
    <row r="23" spans="2:6" x14ac:dyDescent="0.3">
      <c r="B23" t="s">
        <v>818</v>
      </c>
      <c r="C23" s="6">
        <v>105599.67</v>
      </c>
      <c r="D23" s="6">
        <v>5511767.9206999997</v>
      </c>
      <c r="E23" s="8">
        <v>0.18017410169268583</v>
      </c>
      <c r="F23" t="s">
        <v>0</v>
      </c>
    </row>
    <row r="24" spans="2:6" x14ac:dyDescent="0.3">
      <c r="B24" t="s">
        <v>331</v>
      </c>
      <c r="C24" s="6">
        <v>104065.5</v>
      </c>
      <c r="D24" s="6">
        <v>5615833.4206999997</v>
      </c>
      <c r="E24" s="8">
        <v>0.18357589731424731</v>
      </c>
      <c r="F24" t="s">
        <v>0</v>
      </c>
    </row>
    <row r="25" spans="2:6" x14ac:dyDescent="0.3">
      <c r="B25" t="s">
        <v>434</v>
      </c>
      <c r="C25" s="6">
        <v>100683.5</v>
      </c>
      <c r="D25" s="6">
        <v>5716516.9206999997</v>
      </c>
      <c r="E25" s="8">
        <v>0.18686713878681491</v>
      </c>
      <c r="F25" t="s">
        <v>0</v>
      </c>
    </row>
    <row r="26" spans="2:6" x14ac:dyDescent="0.3">
      <c r="B26" t="s">
        <v>425</v>
      </c>
      <c r="C26" s="6">
        <v>97626.6</v>
      </c>
      <c r="D26" s="6">
        <v>5814143.5207000002</v>
      </c>
      <c r="E26" s="8">
        <v>0.19005845329957785</v>
      </c>
      <c r="F26" t="s">
        <v>0</v>
      </c>
    </row>
    <row r="27" spans="2:6" x14ac:dyDescent="0.3">
      <c r="B27" t="s">
        <v>310</v>
      </c>
      <c r="C27" s="6">
        <v>95285</v>
      </c>
      <c r="D27" s="6">
        <v>5909428.5207000002</v>
      </c>
      <c r="E27" s="8">
        <v>0.19317322328387124</v>
      </c>
      <c r="F27" t="s">
        <v>0</v>
      </c>
    </row>
    <row r="28" spans="2:6" x14ac:dyDescent="0.3">
      <c r="B28" t="s">
        <v>1672</v>
      </c>
      <c r="C28" s="6">
        <v>94580.85</v>
      </c>
      <c r="D28" s="6">
        <v>6004009.3706999999</v>
      </c>
      <c r="E28" s="8">
        <v>0.19626497531901796</v>
      </c>
      <c r="F28" t="s">
        <v>0</v>
      </c>
    </row>
    <row r="29" spans="2:6" x14ac:dyDescent="0.3">
      <c r="B29" t="s">
        <v>1272</v>
      </c>
      <c r="C29" s="6">
        <v>93759.706999999995</v>
      </c>
      <c r="D29" s="6">
        <v>6097769.0777000003</v>
      </c>
      <c r="E29" s="8">
        <v>0.19932988502253629</v>
      </c>
      <c r="F29" t="s">
        <v>0</v>
      </c>
    </row>
    <row r="30" spans="2:6" x14ac:dyDescent="0.3">
      <c r="B30" t="s">
        <v>290</v>
      </c>
      <c r="C30" s="6">
        <v>93263.4</v>
      </c>
      <c r="D30" s="6">
        <v>6191032.4776999997</v>
      </c>
      <c r="E30" s="8">
        <v>0.20237857095372325</v>
      </c>
      <c r="F30" t="s">
        <v>0</v>
      </c>
    </row>
    <row r="31" spans="2:6" x14ac:dyDescent="0.3">
      <c r="B31" t="s">
        <v>1969</v>
      </c>
      <c r="C31" s="6">
        <v>91709.4</v>
      </c>
      <c r="D31" s="6">
        <v>6282741.8777000001</v>
      </c>
      <c r="E31" s="8">
        <v>0.20537645820142808</v>
      </c>
      <c r="F31" t="s">
        <v>0</v>
      </c>
    </row>
    <row r="32" spans="2:6" x14ac:dyDescent="0.3">
      <c r="B32" t="s">
        <v>1266</v>
      </c>
      <c r="C32" s="6">
        <v>89599.72</v>
      </c>
      <c r="D32" s="6">
        <v>6372341.5976999998</v>
      </c>
      <c r="E32" s="8">
        <v>0.20830538215018279</v>
      </c>
      <c r="F32" t="s">
        <v>0</v>
      </c>
    </row>
    <row r="33" spans="2:6" x14ac:dyDescent="0.3">
      <c r="B33" t="s">
        <v>1530</v>
      </c>
      <c r="C33" s="6">
        <v>86513.4</v>
      </c>
      <c r="D33" s="6">
        <v>6458854.9977000002</v>
      </c>
      <c r="E33" s="8">
        <v>0.21113341742917915</v>
      </c>
      <c r="F33" t="s">
        <v>0</v>
      </c>
    </row>
    <row r="34" spans="2:6" x14ac:dyDescent="0.3">
      <c r="B34" t="s">
        <v>1414</v>
      </c>
      <c r="C34" s="6">
        <v>85424</v>
      </c>
      <c r="D34" s="6">
        <v>6544278.9977000002</v>
      </c>
      <c r="E34" s="8">
        <v>0.21392584132736123</v>
      </c>
      <c r="F34" t="s">
        <v>0</v>
      </c>
    </row>
    <row r="35" spans="2:6" x14ac:dyDescent="0.3">
      <c r="B35" t="s">
        <v>2437</v>
      </c>
      <c r="C35" s="6">
        <v>84258.240000000005</v>
      </c>
      <c r="D35" s="6">
        <v>6628537.2377000004</v>
      </c>
      <c r="E35" s="8">
        <v>0.21668015771379551</v>
      </c>
      <c r="F35" t="s">
        <v>0</v>
      </c>
    </row>
    <row r="36" spans="2:6" x14ac:dyDescent="0.3">
      <c r="B36" t="s">
        <v>1055</v>
      </c>
      <c r="C36" s="6">
        <v>84014.990999999995</v>
      </c>
      <c r="D36" s="6">
        <v>6712552.2286999999</v>
      </c>
      <c r="E36" s="8">
        <v>0.2194265225371935</v>
      </c>
      <c r="F36" t="s">
        <v>0</v>
      </c>
    </row>
    <row r="37" spans="2:6" x14ac:dyDescent="0.3">
      <c r="B37" t="s">
        <v>1549</v>
      </c>
      <c r="C37" s="6">
        <v>83466.600000000006</v>
      </c>
      <c r="D37" s="6">
        <v>6796018.8287000004</v>
      </c>
      <c r="E37" s="8">
        <v>0.22215496101513887</v>
      </c>
      <c r="F37" t="s">
        <v>0</v>
      </c>
    </row>
    <row r="38" spans="2:6" x14ac:dyDescent="0.3">
      <c r="B38" t="s">
        <v>316</v>
      </c>
      <c r="C38" s="6">
        <v>80510.625</v>
      </c>
      <c r="D38" s="6">
        <v>6876529.4537000004</v>
      </c>
      <c r="E38" s="8">
        <v>0.22478677166914213</v>
      </c>
      <c r="F38" t="s">
        <v>0</v>
      </c>
    </row>
    <row r="39" spans="2:6" x14ac:dyDescent="0.3">
      <c r="B39" t="s">
        <v>731</v>
      </c>
      <c r="C39" s="6">
        <v>77615.25</v>
      </c>
      <c r="D39" s="6">
        <v>6954144.7037000004</v>
      </c>
      <c r="E39" s="8">
        <v>0.22732393545172519</v>
      </c>
      <c r="F39" t="s">
        <v>0</v>
      </c>
    </row>
    <row r="40" spans="2:6" x14ac:dyDescent="0.3">
      <c r="B40" t="s">
        <v>1257</v>
      </c>
      <c r="C40" s="6">
        <v>75847.199999999997</v>
      </c>
      <c r="D40" s="6">
        <v>7029991.9036999997</v>
      </c>
      <c r="E40" s="8">
        <v>0.22980330347347783</v>
      </c>
      <c r="F40" t="s">
        <v>0</v>
      </c>
    </row>
    <row r="41" spans="2:6" x14ac:dyDescent="0.3">
      <c r="B41" t="s">
        <v>1908</v>
      </c>
      <c r="C41" s="6">
        <v>75739</v>
      </c>
      <c r="D41" s="6">
        <v>7105730.9036999997</v>
      </c>
      <c r="E41" s="8">
        <v>0.23227913454699828</v>
      </c>
      <c r="F41" t="s">
        <v>0</v>
      </c>
    </row>
    <row r="42" spans="2:6" x14ac:dyDescent="0.3">
      <c r="B42" t="s">
        <v>1907</v>
      </c>
      <c r="C42" s="6">
        <v>75620</v>
      </c>
      <c r="D42" s="6">
        <v>7181350.9036999997</v>
      </c>
      <c r="E42" s="8">
        <v>0.23475107563124309</v>
      </c>
      <c r="F42" t="s">
        <v>0</v>
      </c>
    </row>
    <row r="43" spans="2:6" x14ac:dyDescent="0.3">
      <c r="B43" t="s">
        <v>2272</v>
      </c>
      <c r="C43" s="6">
        <v>75524.399999999994</v>
      </c>
      <c r="D43" s="6">
        <v>7256875.3037</v>
      </c>
      <c r="E43" s="8">
        <v>0.23721989164847315</v>
      </c>
      <c r="F43" t="s">
        <v>0</v>
      </c>
    </row>
    <row r="44" spans="2:6" x14ac:dyDescent="0.3">
      <c r="B44" t="s">
        <v>810</v>
      </c>
      <c r="C44" s="6">
        <v>74827.323000000004</v>
      </c>
      <c r="D44" s="6">
        <v>7331702.6266999999</v>
      </c>
      <c r="E44" s="8">
        <v>0.23966592092575109</v>
      </c>
      <c r="F44" t="s">
        <v>0</v>
      </c>
    </row>
    <row r="45" spans="2:6" x14ac:dyDescent="0.3">
      <c r="B45" t="s">
        <v>2392</v>
      </c>
      <c r="C45" s="6">
        <v>74692.5</v>
      </c>
      <c r="D45" s="6">
        <v>7406395.1266999999</v>
      </c>
      <c r="E45" s="8">
        <v>0.24210754297593562</v>
      </c>
      <c r="F45" t="s">
        <v>0</v>
      </c>
    </row>
    <row r="46" spans="2:6" x14ac:dyDescent="0.3">
      <c r="B46" t="s">
        <v>295</v>
      </c>
      <c r="C46" s="6">
        <v>74356.2</v>
      </c>
      <c r="D46" s="6">
        <v>7480751.3267000001</v>
      </c>
      <c r="E46" s="8">
        <v>0.24453817172029324</v>
      </c>
      <c r="F46" t="s">
        <v>0</v>
      </c>
    </row>
    <row r="47" spans="2:6" x14ac:dyDescent="0.3">
      <c r="B47" t="s">
        <v>312</v>
      </c>
      <c r="C47" s="6">
        <v>72178.75</v>
      </c>
      <c r="D47" s="6">
        <v>7552930.0767000001</v>
      </c>
      <c r="E47" s="8">
        <v>0.24689762183315275</v>
      </c>
      <c r="F47" t="s">
        <v>0</v>
      </c>
    </row>
    <row r="48" spans="2:6" x14ac:dyDescent="0.3">
      <c r="B48" t="s">
        <v>325</v>
      </c>
      <c r="C48" s="6">
        <v>71980</v>
      </c>
      <c r="D48" s="6">
        <v>7624910.0767000001</v>
      </c>
      <c r="E48" s="8">
        <v>0.24925057501014219</v>
      </c>
      <c r="F48" t="s">
        <v>0</v>
      </c>
    </row>
    <row r="49" spans="2:6" x14ac:dyDescent="0.3">
      <c r="B49" t="s">
        <v>926</v>
      </c>
      <c r="C49" s="6">
        <v>71574.899999999994</v>
      </c>
      <c r="D49" s="6">
        <v>7696484.9767000005</v>
      </c>
      <c r="E49" s="8">
        <v>0.25159028587910165</v>
      </c>
      <c r="F49" t="s">
        <v>0</v>
      </c>
    </row>
    <row r="50" spans="2:6" x14ac:dyDescent="0.3">
      <c r="B50" t="s">
        <v>754</v>
      </c>
      <c r="C50" s="6">
        <v>69156</v>
      </c>
      <c r="D50" s="6">
        <v>7765640.9767000005</v>
      </c>
      <c r="E50" s="8">
        <v>0.25385092536101161</v>
      </c>
      <c r="F50" t="s">
        <v>0</v>
      </c>
    </row>
    <row r="51" spans="2:6" x14ac:dyDescent="0.3">
      <c r="B51" t="s">
        <v>1765</v>
      </c>
      <c r="C51" s="6">
        <v>68757</v>
      </c>
      <c r="D51" s="6">
        <v>7834397.9767000005</v>
      </c>
      <c r="E51" s="8">
        <v>0.25609852193770327</v>
      </c>
      <c r="F51" t="s">
        <v>0</v>
      </c>
    </row>
    <row r="52" spans="2:6" x14ac:dyDescent="0.3">
      <c r="B52" t="s">
        <v>749</v>
      </c>
      <c r="C52" s="6">
        <v>68712.3</v>
      </c>
      <c r="D52" s="6">
        <v>7903110.2767000003</v>
      </c>
      <c r="E52" s="8">
        <v>0.25834465731674255</v>
      </c>
      <c r="F52" t="s">
        <v>0</v>
      </c>
    </row>
    <row r="53" spans="2:6" x14ac:dyDescent="0.3">
      <c r="B53" t="s">
        <v>1411</v>
      </c>
      <c r="C53" s="6">
        <v>68480</v>
      </c>
      <c r="D53" s="6">
        <v>7971590.2767000003</v>
      </c>
      <c r="E53" s="8">
        <v>0.26058319904444799</v>
      </c>
      <c r="F53" t="s">
        <v>0</v>
      </c>
    </row>
    <row r="54" spans="2:6" x14ac:dyDescent="0.3">
      <c r="B54" t="s">
        <v>2462</v>
      </c>
      <c r="C54" s="6">
        <v>68347.649999999994</v>
      </c>
      <c r="D54" s="6">
        <v>8039937.9266999997</v>
      </c>
      <c r="E54" s="8">
        <v>0.26281741438492123</v>
      </c>
      <c r="F54" t="s">
        <v>0</v>
      </c>
    </row>
    <row r="55" spans="2:6" x14ac:dyDescent="0.3">
      <c r="B55" t="s">
        <v>1903</v>
      </c>
      <c r="C55" s="6">
        <v>67032</v>
      </c>
      <c r="D55" s="6">
        <v>8106969.9266999997</v>
      </c>
      <c r="E55" s="8">
        <v>0.26500862246160856</v>
      </c>
      <c r="F55" t="s">
        <v>0</v>
      </c>
    </row>
    <row r="56" spans="2:6" x14ac:dyDescent="0.3">
      <c r="B56" t="s">
        <v>1408</v>
      </c>
      <c r="C56" s="6">
        <v>66933</v>
      </c>
      <c r="D56" s="6">
        <v>8173902.9266999997</v>
      </c>
      <c r="E56" s="8">
        <v>0.2671965943287305</v>
      </c>
      <c r="F56" t="s">
        <v>0</v>
      </c>
    </row>
    <row r="57" spans="2:6" x14ac:dyDescent="0.3">
      <c r="B57" t="s">
        <v>2415</v>
      </c>
      <c r="C57" s="6">
        <v>66551.100000000006</v>
      </c>
      <c r="D57" s="6">
        <v>8240454.0267000003</v>
      </c>
      <c r="E57" s="8">
        <v>0.26937208227228621</v>
      </c>
      <c r="F57" t="s">
        <v>0</v>
      </c>
    </row>
    <row r="58" spans="2:6" x14ac:dyDescent="0.3">
      <c r="B58" t="s">
        <v>2294</v>
      </c>
      <c r="C58" s="6">
        <v>66333.600000000006</v>
      </c>
      <c r="D58" s="6">
        <v>8306787.6266999999</v>
      </c>
      <c r="E58" s="8">
        <v>0.2715404603614936</v>
      </c>
      <c r="F58" t="s">
        <v>0</v>
      </c>
    </row>
    <row r="59" spans="2:6" x14ac:dyDescent="0.3">
      <c r="B59" t="s">
        <v>285</v>
      </c>
      <c r="C59" s="6">
        <v>65084.4</v>
      </c>
      <c r="D59" s="6">
        <v>8371872.0267000003</v>
      </c>
      <c r="E59" s="8">
        <v>0.27366800337000219</v>
      </c>
      <c r="F59" t="s">
        <v>0</v>
      </c>
    </row>
    <row r="60" spans="2:6" x14ac:dyDescent="0.3">
      <c r="B60" t="s">
        <v>551</v>
      </c>
      <c r="C60" s="6">
        <v>64557.18</v>
      </c>
      <c r="D60" s="6">
        <v>8436429.2067000009</v>
      </c>
      <c r="E60" s="8">
        <v>0.27577831209157039</v>
      </c>
      <c r="F60" t="s">
        <v>0</v>
      </c>
    </row>
    <row r="61" spans="2:6" x14ac:dyDescent="0.3">
      <c r="B61" t="s">
        <v>1671</v>
      </c>
      <c r="C61" s="6">
        <v>62721</v>
      </c>
      <c r="D61" s="6">
        <v>8499150.2067000009</v>
      </c>
      <c r="E61" s="8">
        <v>0.27782859795172538</v>
      </c>
      <c r="F61" t="s">
        <v>0</v>
      </c>
    </row>
    <row r="62" spans="2:6" x14ac:dyDescent="0.3">
      <c r="B62" t="s">
        <v>192</v>
      </c>
      <c r="C62" s="6">
        <v>62494.04</v>
      </c>
      <c r="D62" s="6">
        <v>8561644.2467</v>
      </c>
      <c r="E62" s="8">
        <v>0.27987146471972907</v>
      </c>
      <c r="F62" t="s">
        <v>0</v>
      </c>
    </row>
    <row r="63" spans="2:6" x14ac:dyDescent="0.3">
      <c r="B63" t="s">
        <v>1673</v>
      </c>
      <c r="C63" s="6">
        <v>61938</v>
      </c>
      <c r="D63" s="6">
        <v>8623582.2467</v>
      </c>
      <c r="E63" s="8">
        <v>0.28189615510422994</v>
      </c>
      <c r="F63" t="s">
        <v>0</v>
      </c>
    </row>
    <row r="64" spans="2:6" x14ac:dyDescent="0.3">
      <c r="B64" t="s">
        <v>2388</v>
      </c>
      <c r="C64" s="6">
        <v>61015.5</v>
      </c>
      <c r="D64" s="6">
        <v>8684597.7467</v>
      </c>
      <c r="E64" s="8">
        <v>0.28389068989959804</v>
      </c>
      <c r="F64" t="s">
        <v>0</v>
      </c>
    </row>
    <row r="65" spans="2:6" x14ac:dyDescent="0.3">
      <c r="B65" t="s">
        <v>2274</v>
      </c>
      <c r="C65" s="6">
        <v>59840</v>
      </c>
      <c r="D65" s="6">
        <v>8744437.7467</v>
      </c>
      <c r="E65" s="8">
        <v>0.28584679879249952</v>
      </c>
      <c r="F65" t="s">
        <v>0</v>
      </c>
    </row>
    <row r="66" spans="2:6" x14ac:dyDescent="0.3">
      <c r="B66" t="s">
        <v>1991</v>
      </c>
      <c r="C66" s="6">
        <v>59838.03</v>
      </c>
      <c r="D66" s="6">
        <v>8804275.7766999993</v>
      </c>
      <c r="E66" s="8">
        <v>0.28780284328809952</v>
      </c>
      <c r="F66" t="s">
        <v>0</v>
      </c>
    </row>
    <row r="67" spans="2:6" x14ac:dyDescent="0.3">
      <c r="B67" t="s">
        <v>2275</v>
      </c>
      <c r="C67" s="6">
        <v>59670</v>
      </c>
      <c r="D67" s="6">
        <v>8863945.7766999993</v>
      </c>
      <c r="E67" s="8">
        <v>0.28975339505346437</v>
      </c>
      <c r="F67" t="s">
        <v>0</v>
      </c>
    </row>
    <row r="68" spans="2:6" x14ac:dyDescent="0.3">
      <c r="B68" t="s">
        <v>2413</v>
      </c>
      <c r="C68" s="6">
        <v>58302</v>
      </c>
      <c r="D68" s="6">
        <v>8922247.7766999993</v>
      </c>
      <c r="E68" s="8">
        <v>0.29165922828665192</v>
      </c>
      <c r="F68" t="s">
        <v>0</v>
      </c>
    </row>
    <row r="69" spans="2:6" x14ac:dyDescent="0.3">
      <c r="B69" t="s">
        <v>1910</v>
      </c>
      <c r="C69" s="6">
        <v>57822.8</v>
      </c>
      <c r="D69" s="6">
        <v>8980070.5767000001</v>
      </c>
      <c r="E69" s="8">
        <v>0.29354939695798316</v>
      </c>
      <c r="F69" t="s">
        <v>0</v>
      </c>
    </row>
    <row r="70" spans="2:6" x14ac:dyDescent="0.3">
      <c r="B70" t="s">
        <v>1978</v>
      </c>
      <c r="C70" s="6">
        <v>57767.56</v>
      </c>
      <c r="D70" s="6">
        <v>9037838.1367000006</v>
      </c>
      <c r="E70" s="8">
        <v>0.29543775988975485</v>
      </c>
      <c r="F70" t="s">
        <v>0</v>
      </c>
    </row>
    <row r="71" spans="2:6" x14ac:dyDescent="0.3">
      <c r="B71" t="s">
        <v>282</v>
      </c>
      <c r="C71" s="6">
        <v>57712.23</v>
      </c>
      <c r="D71" s="6">
        <v>9095550.3666999992</v>
      </c>
      <c r="E71" s="8">
        <v>0.29732431413995836</v>
      </c>
      <c r="F71" t="s">
        <v>0</v>
      </c>
    </row>
    <row r="72" spans="2:6" x14ac:dyDescent="0.3">
      <c r="B72" t="s">
        <v>318</v>
      </c>
      <c r="C72" s="6">
        <v>55702.2</v>
      </c>
      <c r="D72" s="6">
        <v>9151252.5667000003</v>
      </c>
      <c r="E72" s="8">
        <v>0.29914516254861767</v>
      </c>
      <c r="F72" t="s">
        <v>0</v>
      </c>
    </row>
    <row r="73" spans="2:6" x14ac:dyDescent="0.3">
      <c r="B73" t="s">
        <v>2421</v>
      </c>
      <c r="C73" s="6">
        <v>55595.7</v>
      </c>
      <c r="D73" s="6">
        <v>9206848.2666999996</v>
      </c>
      <c r="E73" s="8">
        <v>0.30096252958032027</v>
      </c>
      <c r="F73" t="s">
        <v>0</v>
      </c>
    </row>
    <row r="74" spans="2:6" x14ac:dyDescent="0.3">
      <c r="B74" t="s">
        <v>1219</v>
      </c>
      <c r="C74" s="6">
        <v>55332.75</v>
      </c>
      <c r="D74" s="6">
        <v>9262181.0166999996</v>
      </c>
      <c r="E74" s="8">
        <v>0.30277130104328309</v>
      </c>
      <c r="F74" t="s">
        <v>0</v>
      </c>
    </row>
    <row r="75" spans="2:6" x14ac:dyDescent="0.3">
      <c r="B75" t="s">
        <v>552</v>
      </c>
      <c r="C75" s="6">
        <v>55245.45</v>
      </c>
      <c r="D75" s="6">
        <v>9317426.4667000007</v>
      </c>
      <c r="E75" s="8">
        <v>0.30457721875781085</v>
      </c>
      <c r="F75" t="s">
        <v>0</v>
      </c>
    </row>
    <row r="76" spans="2:6" x14ac:dyDescent="0.3">
      <c r="B76" t="s">
        <v>320</v>
      </c>
      <c r="C76" s="6">
        <v>55165</v>
      </c>
      <c r="D76" s="6">
        <v>9372591.4667000007</v>
      </c>
      <c r="E76" s="8">
        <v>0.3063805066434544</v>
      </c>
      <c r="F76" t="s">
        <v>0</v>
      </c>
    </row>
    <row r="77" spans="2:6" x14ac:dyDescent="0.3">
      <c r="B77" t="s">
        <v>379</v>
      </c>
      <c r="C77" s="6">
        <v>55137.120000000003</v>
      </c>
      <c r="D77" s="6">
        <v>9427728.5866999999</v>
      </c>
      <c r="E77" s="8">
        <v>0.30818288316018194</v>
      </c>
      <c r="F77" t="s">
        <v>0</v>
      </c>
    </row>
    <row r="78" spans="2:6" x14ac:dyDescent="0.3">
      <c r="B78" t="s">
        <v>366</v>
      </c>
      <c r="C78" s="6">
        <v>54620.160000000003</v>
      </c>
      <c r="D78" s="6">
        <v>9482348.7467</v>
      </c>
      <c r="E78" s="8">
        <v>0.30996836077896039</v>
      </c>
      <c r="F78" t="s">
        <v>0</v>
      </c>
    </row>
    <row r="79" spans="2:6" x14ac:dyDescent="0.3">
      <c r="B79" t="s">
        <v>809</v>
      </c>
      <c r="C79" s="6">
        <v>54385.11</v>
      </c>
      <c r="D79" s="6">
        <v>9536733.8566999994</v>
      </c>
      <c r="E79" s="8">
        <v>0.31174615485169477</v>
      </c>
      <c r="F79" t="s">
        <v>0</v>
      </c>
    </row>
    <row r="80" spans="2:6" x14ac:dyDescent="0.3">
      <c r="B80" t="s">
        <v>1764</v>
      </c>
      <c r="C80" s="6">
        <v>54321.84</v>
      </c>
      <c r="D80" s="6">
        <v>9591055.6966999993</v>
      </c>
      <c r="E80" s="8">
        <v>0.3135218806923159</v>
      </c>
      <c r="F80" t="s">
        <v>0</v>
      </c>
    </row>
    <row r="81" spans="2:6" x14ac:dyDescent="0.3">
      <c r="B81" t="s">
        <v>751</v>
      </c>
      <c r="C81" s="6">
        <v>54263.3</v>
      </c>
      <c r="D81" s="6">
        <v>9645318.9967</v>
      </c>
      <c r="E81" s="8">
        <v>0.31529569291972537</v>
      </c>
      <c r="F81" t="s">
        <v>0</v>
      </c>
    </row>
    <row r="82" spans="2:6" x14ac:dyDescent="0.3">
      <c r="B82" t="s">
        <v>1417</v>
      </c>
      <c r="C82" s="6">
        <v>53836</v>
      </c>
      <c r="D82" s="6">
        <v>9699154.9967</v>
      </c>
      <c r="E82" s="8">
        <v>0.3170555371436265</v>
      </c>
      <c r="F82" t="s">
        <v>0</v>
      </c>
    </row>
    <row r="83" spans="2:6" x14ac:dyDescent="0.3">
      <c r="B83" t="s">
        <v>1296</v>
      </c>
      <c r="C83" s="6">
        <v>53790</v>
      </c>
      <c r="D83" s="6">
        <v>9752944.9967</v>
      </c>
      <c r="E83" s="8">
        <v>0.31881387767419417</v>
      </c>
      <c r="F83" t="s">
        <v>0</v>
      </c>
    </row>
    <row r="84" spans="2:6" x14ac:dyDescent="0.3">
      <c r="B84" t="s">
        <v>2390</v>
      </c>
      <c r="C84" s="6">
        <v>53670.400000000001</v>
      </c>
      <c r="D84" s="6">
        <v>9806615.3967000004</v>
      </c>
      <c r="E84" s="8">
        <v>0.3205683086020949</v>
      </c>
      <c r="F84" t="s">
        <v>0</v>
      </c>
    </row>
    <row r="85" spans="2:6" x14ac:dyDescent="0.3">
      <c r="B85" t="s">
        <v>705</v>
      </c>
      <c r="C85" s="6">
        <v>53460</v>
      </c>
      <c r="D85" s="6">
        <v>9860075.3967000004</v>
      </c>
      <c r="E85" s="8">
        <v>0.32231586176744437</v>
      </c>
      <c r="F85" t="s">
        <v>0</v>
      </c>
    </row>
    <row r="86" spans="2:6" x14ac:dyDescent="0.3">
      <c r="B86" t="s">
        <v>289</v>
      </c>
      <c r="C86" s="6">
        <v>53305.2</v>
      </c>
      <c r="D86" s="6">
        <v>9913380.5966999996</v>
      </c>
      <c r="E86" s="8">
        <v>0.32405835467783695</v>
      </c>
      <c r="F86" t="s">
        <v>0</v>
      </c>
    </row>
    <row r="87" spans="2:6" x14ac:dyDescent="0.3">
      <c r="B87" t="s">
        <v>1418</v>
      </c>
      <c r="C87" s="6">
        <v>53295</v>
      </c>
      <c r="D87" s="6">
        <v>9966675.5966999996</v>
      </c>
      <c r="E87" s="8">
        <v>0.32580051416057731</v>
      </c>
      <c r="F87" t="s">
        <v>0</v>
      </c>
    </row>
    <row r="88" spans="2:6" x14ac:dyDescent="0.3">
      <c r="B88" t="s">
        <v>291</v>
      </c>
      <c r="C88" s="6">
        <v>53246.7</v>
      </c>
      <c r="D88" s="6">
        <v>10019922.296700001</v>
      </c>
      <c r="E88" s="8">
        <v>0.32754109476531756</v>
      </c>
      <c r="F88" t="s">
        <v>0</v>
      </c>
    </row>
    <row r="89" spans="2:6" x14ac:dyDescent="0.3">
      <c r="B89" t="s">
        <v>482</v>
      </c>
      <c r="C89" s="6">
        <v>52907.31</v>
      </c>
      <c r="D89" s="6">
        <v>10072829.606699999</v>
      </c>
      <c r="E89" s="8">
        <v>0.32927058105526569</v>
      </c>
      <c r="F89" t="s">
        <v>0</v>
      </c>
    </row>
    <row r="90" spans="2:6" x14ac:dyDescent="0.3">
      <c r="B90" t="s">
        <v>380</v>
      </c>
      <c r="C90" s="6">
        <v>52147.8</v>
      </c>
      <c r="D90" s="6">
        <v>10124977.4067</v>
      </c>
      <c r="E90" s="8">
        <v>0.33097523973382931</v>
      </c>
      <c r="F90" t="s">
        <v>0</v>
      </c>
    </row>
    <row r="91" spans="2:6" x14ac:dyDescent="0.3">
      <c r="B91" t="s">
        <v>1901</v>
      </c>
      <c r="C91" s="6">
        <v>51898.05</v>
      </c>
      <c r="D91" s="6">
        <v>10176875.456700001</v>
      </c>
      <c r="E91" s="8">
        <v>0.33267173433826186</v>
      </c>
      <c r="F91" t="s">
        <v>0</v>
      </c>
    </row>
    <row r="92" spans="2:6" x14ac:dyDescent="0.3">
      <c r="B92" t="s">
        <v>1678</v>
      </c>
      <c r="C92" s="6">
        <v>51894.81</v>
      </c>
      <c r="D92" s="6">
        <v>10228770.2667</v>
      </c>
      <c r="E92" s="8">
        <v>0.33436812303038138</v>
      </c>
      <c r="F92" t="s">
        <v>0</v>
      </c>
    </row>
    <row r="93" spans="2:6" x14ac:dyDescent="0.3">
      <c r="B93" t="s">
        <v>1113</v>
      </c>
      <c r="C93" s="6">
        <v>51692.5</v>
      </c>
      <c r="D93" s="6">
        <v>10280462.7667</v>
      </c>
      <c r="E93" s="8">
        <v>0.33605789841384243</v>
      </c>
      <c r="F93" t="s">
        <v>0</v>
      </c>
    </row>
    <row r="94" spans="2:6" x14ac:dyDescent="0.3">
      <c r="B94" t="s">
        <v>130</v>
      </c>
      <c r="C94" s="6">
        <v>51681.424400000004</v>
      </c>
      <c r="D94" s="6">
        <v>10332144.191099999</v>
      </c>
      <c r="E94" s="8">
        <v>0.33774731174717559</v>
      </c>
      <c r="F94" t="s">
        <v>0</v>
      </c>
    </row>
    <row r="95" spans="2:6" x14ac:dyDescent="0.3">
      <c r="B95" t="s">
        <v>1769</v>
      </c>
      <c r="C95" s="6">
        <v>51129.279000000002</v>
      </c>
      <c r="D95" s="6">
        <v>10383273.470100001</v>
      </c>
      <c r="E95" s="8">
        <v>0.33941867600752884</v>
      </c>
      <c r="F95" t="s">
        <v>0</v>
      </c>
    </row>
    <row r="96" spans="2:6" x14ac:dyDescent="0.3">
      <c r="B96" t="s">
        <v>1392</v>
      </c>
      <c r="C96" s="6">
        <v>51091.32</v>
      </c>
      <c r="D96" s="6">
        <v>10434364.790100001</v>
      </c>
      <c r="E96" s="8">
        <v>0.34108879942668119</v>
      </c>
      <c r="F96" t="s">
        <v>0</v>
      </c>
    </row>
    <row r="97" spans="2:6" x14ac:dyDescent="0.3">
      <c r="B97" t="s">
        <v>571</v>
      </c>
      <c r="C97" s="6">
        <v>50682.043100000003</v>
      </c>
      <c r="D97" s="6">
        <v>10485046.8332</v>
      </c>
      <c r="E97" s="8">
        <v>0.34274554399917995</v>
      </c>
      <c r="F97" t="s">
        <v>0</v>
      </c>
    </row>
    <row r="98" spans="2:6" x14ac:dyDescent="0.3">
      <c r="B98" t="s">
        <v>1056</v>
      </c>
      <c r="C98" s="6">
        <v>50236.86</v>
      </c>
      <c r="D98" s="6">
        <v>10535283.6932</v>
      </c>
      <c r="E98" s="8">
        <v>0.34438773598777361</v>
      </c>
      <c r="F98" t="s">
        <v>0</v>
      </c>
    </row>
    <row r="99" spans="2:6" x14ac:dyDescent="0.3">
      <c r="B99" t="s">
        <v>1493</v>
      </c>
      <c r="C99" s="6">
        <v>50104.32</v>
      </c>
      <c r="D99" s="6">
        <v>10585388.0132</v>
      </c>
      <c r="E99" s="8">
        <v>0.34602559537822786</v>
      </c>
      <c r="F99" t="s">
        <v>0</v>
      </c>
    </row>
    <row r="100" spans="2:6" x14ac:dyDescent="0.3">
      <c r="B100" t="s">
        <v>1560</v>
      </c>
      <c r="C100" s="6">
        <v>49572</v>
      </c>
      <c r="D100" s="6">
        <v>10634960.0132</v>
      </c>
      <c r="E100" s="8">
        <v>0.34764605376791557</v>
      </c>
      <c r="F100" t="s">
        <v>0</v>
      </c>
    </row>
    <row r="101" spans="2:6" x14ac:dyDescent="0.3">
      <c r="B101" t="s">
        <v>196</v>
      </c>
      <c r="C101" s="6">
        <v>49068.43</v>
      </c>
      <c r="D101" s="6">
        <v>10684028.4432</v>
      </c>
      <c r="E101" s="8">
        <v>0.34925005096517014</v>
      </c>
      <c r="F101" t="s">
        <v>0</v>
      </c>
    </row>
    <row r="102" spans="2:6" x14ac:dyDescent="0.3">
      <c r="B102" t="s">
        <v>2393</v>
      </c>
      <c r="C102" s="6">
        <v>48769.23</v>
      </c>
      <c r="D102" s="6">
        <v>10732797.6732</v>
      </c>
      <c r="E102" s="8">
        <v>0.35084426761796017</v>
      </c>
      <c r="F102" t="s">
        <v>0</v>
      </c>
    </row>
    <row r="103" spans="2:6" x14ac:dyDescent="0.3">
      <c r="B103" t="s">
        <v>1108</v>
      </c>
      <c r="C103" s="6">
        <v>48332.7</v>
      </c>
      <c r="D103" s="6">
        <v>10781130.373199999</v>
      </c>
      <c r="E103" s="8">
        <v>0.35242421454790568</v>
      </c>
      <c r="F103" t="s">
        <v>0</v>
      </c>
    </row>
    <row r="104" spans="2:6" x14ac:dyDescent="0.3">
      <c r="B104" t="s">
        <v>2414</v>
      </c>
      <c r="C104" s="6">
        <v>48155.366999999998</v>
      </c>
      <c r="D104" s="6">
        <v>10829285.7402</v>
      </c>
      <c r="E104" s="8">
        <v>0.35399836464198381</v>
      </c>
      <c r="F104" t="s">
        <v>0</v>
      </c>
    </row>
    <row r="105" spans="2:6" x14ac:dyDescent="0.3">
      <c r="B105" t="s">
        <v>750</v>
      </c>
      <c r="C105" s="6">
        <v>47956</v>
      </c>
      <c r="D105" s="6">
        <v>10877241.7402</v>
      </c>
      <c r="E105" s="8">
        <v>0.35556599763108776</v>
      </c>
      <c r="F105" t="s">
        <v>0</v>
      </c>
    </row>
    <row r="106" spans="2:6" x14ac:dyDescent="0.3">
      <c r="B106" t="s">
        <v>360</v>
      </c>
      <c r="C106" s="6">
        <v>47952.406600000002</v>
      </c>
      <c r="D106" s="6">
        <v>10925194.1468</v>
      </c>
      <c r="E106" s="8">
        <v>0.35713351315559128</v>
      </c>
      <c r="F106" t="s">
        <v>0</v>
      </c>
    </row>
    <row r="107" spans="2:6" x14ac:dyDescent="0.3">
      <c r="B107" t="s">
        <v>469</v>
      </c>
      <c r="C107" s="6">
        <v>47917.1</v>
      </c>
      <c r="D107" s="6">
        <v>10973111.2468</v>
      </c>
      <c r="E107" s="8">
        <v>0.35869987454315894</v>
      </c>
      <c r="F107" t="s">
        <v>0</v>
      </c>
    </row>
    <row r="108" spans="2:6" x14ac:dyDescent="0.3">
      <c r="B108" t="s">
        <v>1118</v>
      </c>
      <c r="C108" s="6">
        <v>47359.851999999999</v>
      </c>
      <c r="D108" s="6">
        <v>11020471.0988</v>
      </c>
      <c r="E108" s="8">
        <v>0.36024802005892925</v>
      </c>
      <c r="F108" t="s">
        <v>0</v>
      </c>
    </row>
    <row r="109" spans="2:6" x14ac:dyDescent="0.3">
      <c r="B109" t="s">
        <v>1256</v>
      </c>
      <c r="C109" s="6">
        <v>46926</v>
      </c>
      <c r="D109" s="6">
        <v>11067397.0988</v>
      </c>
      <c r="E109" s="8">
        <v>0.36178198339295825</v>
      </c>
      <c r="F109" t="s">
        <v>0</v>
      </c>
    </row>
    <row r="110" spans="2:6" x14ac:dyDescent="0.3">
      <c r="B110" t="s">
        <v>2293</v>
      </c>
      <c r="C110" s="6">
        <v>46800</v>
      </c>
      <c r="D110" s="6">
        <v>11114197.0988</v>
      </c>
      <c r="E110" s="8">
        <v>0.36331182791481298</v>
      </c>
      <c r="F110" t="s">
        <v>0</v>
      </c>
    </row>
    <row r="111" spans="2:6" x14ac:dyDescent="0.3">
      <c r="B111" t="s">
        <v>1674</v>
      </c>
      <c r="C111" s="6">
        <v>46691.040000000001</v>
      </c>
      <c r="D111" s="6">
        <v>11160888.138800001</v>
      </c>
      <c r="E111" s="8">
        <v>0.36483811064480665</v>
      </c>
      <c r="F111" t="s">
        <v>0</v>
      </c>
    </row>
    <row r="112" spans="2:6" x14ac:dyDescent="0.3">
      <c r="B112" t="s">
        <v>1220</v>
      </c>
      <c r="C112" s="6">
        <v>46657.8</v>
      </c>
      <c r="D112" s="6">
        <v>11207545.9388</v>
      </c>
      <c r="E112" s="8">
        <v>0.36636330679292189</v>
      </c>
      <c r="F112" t="s">
        <v>0</v>
      </c>
    </row>
    <row r="113" spans="2:6" x14ac:dyDescent="0.3">
      <c r="B113" t="s">
        <v>1402</v>
      </c>
      <c r="C113" s="6">
        <v>46636</v>
      </c>
      <c r="D113" s="6">
        <v>11254181.9388</v>
      </c>
      <c r="E113" s="8">
        <v>0.3678877903211531</v>
      </c>
      <c r="F113" t="s">
        <v>0</v>
      </c>
    </row>
    <row r="114" spans="2:6" x14ac:dyDescent="0.3">
      <c r="B114" t="s">
        <v>292</v>
      </c>
      <c r="C114" s="6">
        <v>46363.59</v>
      </c>
      <c r="D114" s="6">
        <v>11300545.5288</v>
      </c>
      <c r="E114" s="8">
        <v>0.36940336904284155</v>
      </c>
      <c r="F114" t="s">
        <v>0</v>
      </c>
    </row>
    <row r="115" spans="2:6" x14ac:dyDescent="0.3">
      <c r="B115" t="s">
        <v>436</v>
      </c>
      <c r="C115" s="6">
        <v>46194.400000000001</v>
      </c>
      <c r="D115" s="6">
        <v>11346739.9288</v>
      </c>
      <c r="E115" s="8">
        <v>0.37091341711507159</v>
      </c>
      <c r="F115" t="s">
        <v>0</v>
      </c>
    </row>
    <row r="116" spans="2:6" x14ac:dyDescent="0.3">
      <c r="B116" t="s">
        <v>2405</v>
      </c>
      <c r="C116" s="6">
        <v>44980.65</v>
      </c>
      <c r="D116" s="6">
        <v>11391720.5788</v>
      </c>
      <c r="E116" s="8">
        <v>0.37238378893113927</v>
      </c>
      <c r="F116" t="s">
        <v>0</v>
      </c>
    </row>
    <row r="117" spans="2:6" x14ac:dyDescent="0.3">
      <c r="B117" t="s">
        <v>204</v>
      </c>
      <c r="C117" s="6">
        <v>44802.48</v>
      </c>
      <c r="D117" s="6">
        <v>11436523.058800001</v>
      </c>
      <c r="E117" s="8">
        <v>0.37384833655065863</v>
      </c>
      <c r="F117" t="s">
        <v>0</v>
      </c>
    </row>
    <row r="118" spans="2:6" x14ac:dyDescent="0.3">
      <c r="B118" t="s">
        <v>1802</v>
      </c>
      <c r="C118" s="6">
        <v>44550</v>
      </c>
      <c r="D118" s="6">
        <v>11481073.058800001</v>
      </c>
      <c r="E118" s="8">
        <v>0.37530463085511656</v>
      </c>
      <c r="F118" t="s">
        <v>0</v>
      </c>
    </row>
    <row r="119" spans="2:6" x14ac:dyDescent="0.3">
      <c r="B119" t="s">
        <v>1902</v>
      </c>
      <c r="C119" s="6">
        <v>44311.199999999997</v>
      </c>
      <c r="D119" s="6">
        <v>11525384.2588</v>
      </c>
      <c r="E119" s="8">
        <v>0.37675311902983472</v>
      </c>
      <c r="F119" t="s">
        <v>0</v>
      </c>
    </row>
    <row r="120" spans="2:6" x14ac:dyDescent="0.3">
      <c r="B120" t="s">
        <v>747</v>
      </c>
      <c r="C120" s="6">
        <v>44310</v>
      </c>
      <c r="D120" s="6">
        <v>11569694.2588</v>
      </c>
      <c r="E120" s="8">
        <v>0.37820156797777027</v>
      </c>
      <c r="F120" t="s">
        <v>0</v>
      </c>
    </row>
    <row r="121" spans="2:6" x14ac:dyDescent="0.3">
      <c r="B121" t="s">
        <v>2285</v>
      </c>
      <c r="C121" s="6">
        <v>44213.4</v>
      </c>
      <c r="D121" s="6">
        <v>11613907.6588</v>
      </c>
      <c r="E121" s="8">
        <v>0.37964685916970564</v>
      </c>
      <c r="F121" t="s">
        <v>0</v>
      </c>
    </row>
    <row r="122" spans="2:6" x14ac:dyDescent="0.3">
      <c r="B122" t="s">
        <v>748</v>
      </c>
      <c r="C122" s="6">
        <v>44200</v>
      </c>
      <c r="D122" s="6">
        <v>11658107.6588</v>
      </c>
      <c r="E122" s="8">
        <v>0.38109171232923511</v>
      </c>
      <c r="F122" t="s">
        <v>0</v>
      </c>
    </row>
    <row r="123" spans="2:6" x14ac:dyDescent="0.3">
      <c r="B123" t="s">
        <v>1984</v>
      </c>
      <c r="C123" s="6">
        <v>43906.7</v>
      </c>
      <c r="D123" s="6">
        <v>11702014.3588</v>
      </c>
      <c r="E123" s="8">
        <v>0.38252697780931461</v>
      </c>
      <c r="F123" t="s">
        <v>0</v>
      </c>
    </row>
    <row r="124" spans="2:6" x14ac:dyDescent="0.3">
      <c r="B124" t="s">
        <v>805</v>
      </c>
      <c r="C124" s="6">
        <v>43812.6</v>
      </c>
      <c r="D124" s="6">
        <v>11745826.958799999</v>
      </c>
      <c r="E124" s="8">
        <v>0.38395916725585766</v>
      </c>
      <c r="F124" t="s">
        <v>0</v>
      </c>
    </row>
    <row r="125" spans="2:6" x14ac:dyDescent="0.3">
      <c r="B125" t="s">
        <v>1572</v>
      </c>
      <c r="C125" s="6">
        <v>43530.111599999997</v>
      </c>
      <c r="D125" s="6">
        <v>11789357.0704</v>
      </c>
      <c r="E125" s="8">
        <v>0.38538212244318643</v>
      </c>
      <c r="F125" t="s">
        <v>0</v>
      </c>
    </row>
    <row r="126" spans="2:6" x14ac:dyDescent="0.3">
      <c r="B126" t="s">
        <v>1070</v>
      </c>
      <c r="C126" s="6">
        <v>43519.864000000001</v>
      </c>
      <c r="D126" s="6">
        <v>11832876.9344</v>
      </c>
      <c r="E126" s="8">
        <v>0.38680474264686726</v>
      </c>
      <c r="F126" t="s">
        <v>0</v>
      </c>
    </row>
    <row r="127" spans="2:6" x14ac:dyDescent="0.3">
      <c r="B127" t="s">
        <v>1539</v>
      </c>
      <c r="C127" s="6">
        <v>43453.440000000002</v>
      </c>
      <c r="D127" s="6">
        <v>11876330.374399999</v>
      </c>
      <c r="E127" s="8">
        <v>0.38822519151737461</v>
      </c>
      <c r="F127" t="s">
        <v>0</v>
      </c>
    </row>
    <row r="128" spans="2:6" x14ac:dyDescent="0.3">
      <c r="B128" t="s">
        <v>1546</v>
      </c>
      <c r="C128" s="6">
        <v>43266.6</v>
      </c>
      <c r="D128" s="6">
        <v>11919596.974400001</v>
      </c>
      <c r="E128" s="8">
        <v>0.38963953277782937</v>
      </c>
      <c r="F128" t="s">
        <v>0</v>
      </c>
    </row>
    <row r="129" spans="2:6" x14ac:dyDescent="0.3">
      <c r="B129" t="s">
        <v>1413</v>
      </c>
      <c r="C129" s="6">
        <v>43056</v>
      </c>
      <c r="D129" s="6">
        <v>11962652.974400001</v>
      </c>
      <c r="E129" s="8">
        <v>0.39104698973793572</v>
      </c>
      <c r="F129" t="s">
        <v>0</v>
      </c>
    </row>
    <row r="130" spans="2:6" x14ac:dyDescent="0.3">
      <c r="B130" t="s">
        <v>2404</v>
      </c>
      <c r="C130" s="6">
        <v>42607.199999999997</v>
      </c>
      <c r="D130" s="6">
        <v>12005260.1744</v>
      </c>
      <c r="E130" s="8">
        <v>0.39243977588134538</v>
      </c>
      <c r="F130" t="s">
        <v>0</v>
      </c>
    </row>
    <row r="131" spans="2:6" x14ac:dyDescent="0.3">
      <c r="B131" t="s">
        <v>368</v>
      </c>
      <c r="C131" s="6">
        <v>42543.93</v>
      </c>
      <c r="D131" s="6">
        <v>12047804.1044</v>
      </c>
      <c r="E131" s="8">
        <v>0.39383049379264179</v>
      </c>
      <c r="F131" t="s">
        <v>0</v>
      </c>
    </row>
    <row r="132" spans="2:6" x14ac:dyDescent="0.3">
      <c r="B132" t="s">
        <v>1767</v>
      </c>
      <c r="C132" s="6">
        <v>42446.400000000001</v>
      </c>
      <c r="D132" s="6">
        <v>12090250.5044</v>
      </c>
      <c r="E132" s="8">
        <v>0.39521802354718144</v>
      </c>
      <c r="F132" t="s">
        <v>0</v>
      </c>
    </row>
    <row r="133" spans="2:6" x14ac:dyDescent="0.3">
      <c r="B133" t="s">
        <v>1768</v>
      </c>
      <c r="C133" s="6">
        <v>42185.88</v>
      </c>
      <c r="D133" s="6">
        <v>12132436.384400001</v>
      </c>
      <c r="E133" s="8">
        <v>0.39659703716721612</v>
      </c>
      <c r="F133" t="s">
        <v>0</v>
      </c>
    </row>
    <row r="134" spans="2:6" x14ac:dyDescent="0.3">
      <c r="B134" t="s">
        <v>382</v>
      </c>
      <c r="C134" s="6">
        <v>42185.46</v>
      </c>
      <c r="D134" s="6">
        <v>12174621.8444</v>
      </c>
      <c r="E134" s="8">
        <v>0.39797603705787682</v>
      </c>
      <c r="F134" t="s">
        <v>0</v>
      </c>
    </row>
    <row r="135" spans="2:6" x14ac:dyDescent="0.3">
      <c r="B135" t="s">
        <v>1533</v>
      </c>
      <c r="C135" s="6">
        <v>41983.91</v>
      </c>
      <c r="D135" s="6">
        <v>12216605.7544</v>
      </c>
      <c r="E135" s="8">
        <v>0.39934844848350809</v>
      </c>
      <c r="F135" t="s">
        <v>0</v>
      </c>
    </row>
    <row r="136" spans="2:6" x14ac:dyDescent="0.3">
      <c r="B136" t="s">
        <v>1905</v>
      </c>
      <c r="C136" s="6">
        <v>41870</v>
      </c>
      <c r="D136" s="6">
        <v>12258475.7544</v>
      </c>
      <c r="E136" s="8">
        <v>0.40071713630679995</v>
      </c>
      <c r="F136" t="s">
        <v>0</v>
      </c>
    </row>
    <row r="137" spans="2:6" x14ac:dyDescent="0.3">
      <c r="B137" t="s">
        <v>1551</v>
      </c>
      <c r="C137" s="6">
        <v>41858.1</v>
      </c>
      <c r="D137" s="6">
        <v>12300333.8544</v>
      </c>
      <c r="E137" s="8">
        <v>0.40208543513116424</v>
      </c>
      <c r="F137" t="s">
        <v>0</v>
      </c>
    </row>
    <row r="138" spans="2:6" x14ac:dyDescent="0.3">
      <c r="B138" t="s">
        <v>2026</v>
      </c>
      <c r="C138" s="6">
        <v>41605.199999999997</v>
      </c>
      <c r="D138" s="6">
        <v>12341939.054400001</v>
      </c>
      <c r="E138" s="8">
        <v>0.40344546691109312</v>
      </c>
      <c r="F138" t="s">
        <v>0</v>
      </c>
    </row>
    <row r="139" spans="2:6" x14ac:dyDescent="0.3">
      <c r="B139" t="s">
        <v>802</v>
      </c>
      <c r="C139" s="6">
        <v>41371.199999999997</v>
      </c>
      <c r="D139" s="6">
        <v>12383310.2544</v>
      </c>
      <c r="E139" s="8">
        <v>0.40479784946841274</v>
      </c>
      <c r="F139" t="s">
        <v>0</v>
      </c>
    </row>
    <row r="140" spans="2:6" x14ac:dyDescent="0.3">
      <c r="B140" t="s">
        <v>1310</v>
      </c>
      <c r="C140" s="6">
        <v>40989.555500000002</v>
      </c>
      <c r="D140" s="6">
        <v>12424299.809900001</v>
      </c>
      <c r="E140" s="8">
        <v>0.40613775645420197</v>
      </c>
      <c r="F140" t="s">
        <v>0</v>
      </c>
    </row>
    <row r="141" spans="2:6" x14ac:dyDescent="0.3">
      <c r="B141" t="s">
        <v>1676</v>
      </c>
      <c r="C141" s="6">
        <v>40561.47</v>
      </c>
      <c r="D141" s="6">
        <v>12464861.279899999</v>
      </c>
      <c r="E141" s="8">
        <v>0.40746366975928483</v>
      </c>
      <c r="F141" t="s">
        <v>0</v>
      </c>
    </row>
    <row r="142" spans="2:6" x14ac:dyDescent="0.3">
      <c r="B142" t="s">
        <v>753</v>
      </c>
      <c r="C142" s="6">
        <v>40419</v>
      </c>
      <c r="D142" s="6">
        <v>12505280.279899999</v>
      </c>
      <c r="E142" s="8">
        <v>0.40878492586460208</v>
      </c>
      <c r="F142" t="s">
        <v>0</v>
      </c>
    </row>
    <row r="143" spans="2:6" x14ac:dyDescent="0.3">
      <c r="B143" t="s">
        <v>1265</v>
      </c>
      <c r="C143" s="6">
        <v>40211.599999999999</v>
      </c>
      <c r="D143" s="6">
        <v>12545491.879899999</v>
      </c>
      <c r="E143" s="8">
        <v>0.41009940227432462</v>
      </c>
      <c r="F143" t="s">
        <v>0</v>
      </c>
    </row>
    <row r="144" spans="2:6" x14ac:dyDescent="0.3">
      <c r="B144" t="s">
        <v>1770</v>
      </c>
      <c r="C144" s="6">
        <v>39757.514999999999</v>
      </c>
      <c r="D144" s="6">
        <v>12585249.3949</v>
      </c>
      <c r="E144" s="8">
        <v>0.41139903510606196</v>
      </c>
      <c r="F144" t="s">
        <v>0</v>
      </c>
    </row>
    <row r="145" spans="2:6" x14ac:dyDescent="0.3">
      <c r="B145" t="s">
        <v>598</v>
      </c>
      <c r="C145" s="6">
        <v>39693.85</v>
      </c>
      <c r="D145" s="6">
        <v>12624943.244899999</v>
      </c>
      <c r="E145" s="8">
        <v>0.41269658679353688</v>
      </c>
      <c r="F145" t="s">
        <v>0</v>
      </c>
    </row>
    <row r="146" spans="2:6" x14ac:dyDescent="0.3">
      <c r="B146" t="s">
        <v>287</v>
      </c>
      <c r="C146" s="6">
        <v>39670.29</v>
      </c>
      <c r="D146" s="6">
        <v>12664613.5349</v>
      </c>
      <c r="E146" s="8">
        <v>0.41399336832851313</v>
      </c>
      <c r="F146" t="s">
        <v>0</v>
      </c>
    </row>
    <row r="147" spans="2:6" x14ac:dyDescent="0.3">
      <c r="B147" t="s">
        <v>1895</v>
      </c>
      <c r="C147" s="6">
        <v>39660.25</v>
      </c>
      <c r="D147" s="6">
        <v>12704273.7849</v>
      </c>
      <c r="E147" s="8">
        <v>0.41528982166607487</v>
      </c>
      <c r="F147" t="s">
        <v>0</v>
      </c>
    </row>
    <row r="148" spans="2:6" x14ac:dyDescent="0.3">
      <c r="B148" t="s">
        <v>1680</v>
      </c>
      <c r="C148" s="6">
        <v>39600.949999999997</v>
      </c>
      <c r="D148" s="6">
        <v>12743874.7349</v>
      </c>
      <c r="E148" s="8">
        <v>0.41658433654679594</v>
      </c>
      <c r="F148" t="s">
        <v>0</v>
      </c>
    </row>
    <row r="149" spans="2:6" x14ac:dyDescent="0.3">
      <c r="B149" t="s">
        <v>1779</v>
      </c>
      <c r="C149" s="6">
        <v>39556</v>
      </c>
      <c r="D149" s="6">
        <v>12783430.7349</v>
      </c>
      <c r="E149" s="8">
        <v>0.41787738205761826</v>
      </c>
      <c r="F149" t="s">
        <v>0</v>
      </c>
    </row>
    <row r="150" spans="2:6" x14ac:dyDescent="0.3">
      <c r="B150" t="s">
        <v>1538</v>
      </c>
      <c r="C150" s="6">
        <v>39547.675000000003</v>
      </c>
      <c r="D150" s="6">
        <v>12822978.4099</v>
      </c>
      <c r="E150" s="8">
        <v>0.4191701554326363</v>
      </c>
      <c r="F150" t="s">
        <v>0</v>
      </c>
    </row>
    <row r="151" spans="2:6" x14ac:dyDescent="0.3">
      <c r="B151" t="s">
        <v>1222</v>
      </c>
      <c r="C151" s="6">
        <v>39546</v>
      </c>
      <c r="D151" s="6">
        <v>12862524.4099</v>
      </c>
      <c r="E151" s="8">
        <v>0.42046287405360355</v>
      </c>
      <c r="F151" t="s">
        <v>0</v>
      </c>
    </row>
    <row r="152" spans="2:6" x14ac:dyDescent="0.3">
      <c r="B152" t="s">
        <v>2090</v>
      </c>
      <c r="C152" s="6">
        <v>39378.097199999997</v>
      </c>
      <c r="D152" s="6">
        <v>12901902.507099999</v>
      </c>
      <c r="E152" s="8">
        <v>0.42175010410237457</v>
      </c>
      <c r="F152" t="s">
        <v>0</v>
      </c>
    </row>
    <row r="153" spans="2:6" x14ac:dyDescent="0.3">
      <c r="B153" t="s">
        <v>1415</v>
      </c>
      <c r="C153" s="6">
        <v>39240.1</v>
      </c>
      <c r="D153" s="6">
        <v>12941142.607100001</v>
      </c>
      <c r="E153" s="8">
        <v>0.42303282316267443</v>
      </c>
      <c r="F153" t="s">
        <v>0</v>
      </c>
    </row>
    <row r="154" spans="2:6" x14ac:dyDescent="0.3">
      <c r="B154" t="s">
        <v>1087</v>
      </c>
      <c r="C154" s="6">
        <v>38855.028599999998</v>
      </c>
      <c r="D154" s="6">
        <v>12979997.6357</v>
      </c>
      <c r="E154" s="8">
        <v>0.42430295462955947</v>
      </c>
      <c r="F154" t="s">
        <v>0</v>
      </c>
    </row>
    <row r="155" spans="2:6" x14ac:dyDescent="0.3">
      <c r="B155" t="s">
        <v>1284</v>
      </c>
      <c r="C155" s="6">
        <v>38624.519999999997</v>
      </c>
      <c r="D155" s="6">
        <v>13018622.1557</v>
      </c>
      <c r="E155" s="8">
        <v>0.42556555100415927</v>
      </c>
      <c r="F155" t="s">
        <v>0</v>
      </c>
    </row>
    <row r="156" spans="2:6" x14ac:dyDescent="0.3">
      <c r="B156" t="s">
        <v>2473</v>
      </c>
      <c r="C156" s="6">
        <v>38556</v>
      </c>
      <c r="D156" s="6">
        <v>13057178.1557</v>
      </c>
      <c r="E156" s="8">
        <v>0.42682590752947192</v>
      </c>
      <c r="F156" t="s">
        <v>0</v>
      </c>
    </row>
    <row r="157" spans="2:6" x14ac:dyDescent="0.3">
      <c r="B157" t="s">
        <v>562</v>
      </c>
      <c r="C157" s="6">
        <v>38442.6</v>
      </c>
      <c r="D157" s="6">
        <v>13095620.7557</v>
      </c>
      <c r="E157" s="8">
        <v>0.42808255712382776</v>
      </c>
      <c r="F157" t="s">
        <v>0</v>
      </c>
    </row>
    <row r="158" spans="2:6" x14ac:dyDescent="0.3">
      <c r="B158" t="s">
        <v>2278</v>
      </c>
      <c r="C158" s="6">
        <v>38377.5</v>
      </c>
      <c r="D158" s="6">
        <v>13133998.2557</v>
      </c>
      <c r="E158" s="8">
        <v>0.42933707866522691</v>
      </c>
      <c r="F158" t="s">
        <v>0</v>
      </c>
    </row>
    <row r="159" spans="2:6" x14ac:dyDescent="0.3">
      <c r="B159" t="s">
        <v>281</v>
      </c>
      <c r="C159" s="6">
        <v>38376</v>
      </c>
      <c r="D159" s="6">
        <v>13172374.2557</v>
      </c>
      <c r="E159" s="8">
        <v>0.43059155117314785</v>
      </c>
      <c r="F159" t="s">
        <v>0</v>
      </c>
    </row>
    <row r="160" spans="2:6" x14ac:dyDescent="0.3">
      <c r="B160" t="s">
        <v>1268</v>
      </c>
      <c r="C160" s="6">
        <v>38010.300000000003</v>
      </c>
      <c r="D160" s="6">
        <v>13210384.5557</v>
      </c>
      <c r="E160" s="8">
        <v>0.43183406931906781</v>
      </c>
      <c r="F160" t="s">
        <v>0</v>
      </c>
    </row>
    <row r="161" spans="2:6" x14ac:dyDescent="0.3">
      <c r="B161" t="s">
        <v>706</v>
      </c>
      <c r="C161" s="6">
        <v>37747.093999999997</v>
      </c>
      <c r="D161" s="6">
        <v>13248131.649700001</v>
      </c>
      <c r="E161" s="8">
        <v>0.43306798352786774</v>
      </c>
      <c r="F161" t="s">
        <v>0</v>
      </c>
    </row>
    <row r="162" spans="2:6" x14ac:dyDescent="0.3">
      <c r="B162" t="s">
        <v>2475</v>
      </c>
      <c r="C162" s="6">
        <v>37501.35</v>
      </c>
      <c r="D162" s="6">
        <v>13285632.999700001</v>
      </c>
      <c r="E162" s="8">
        <v>0.43429386461461261</v>
      </c>
      <c r="F162" t="s">
        <v>0</v>
      </c>
    </row>
    <row r="163" spans="2:6" x14ac:dyDescent="0.3">
      <c r="B163" t="s">
        <v>378</v>
      </c>
      <c r="C163" s="6">
        <v>37485</v>
      </c>
      <c r="D163" s="6">
        <v>13323117.999700001</v>
      </c>
      <c r="E163" s="8">
        <v>0.43551921123644433</v>
      </c>
      <c r="F163" t="s">
        <v>0</v>
      </c>
    </row>
    <row r="164" spans="2:6" x14ac:dyDescent="0.3">
      <c r="B164" t="s">
        <v>2130</v>
      </c>
      <c r="C164" s="6">
        <v>37364.412499999999</v>
      </c>
      <c r="D164" s="6">
        <v>13360482.4122</v>
      </c>
      <c r="E164" s="8">
        <v>0.43674061597523595</v>
      </c>
      <c r="F164" t="s">
        <v>0</v>
      </c>
    </row>
    <row r="165" spans="2:6" x14ac:dyDescent="0.3">
      <c r="B165" t="s">
        <v>1531</v>
      </c>
      <c r="C165" s="6">
        <v>37291.65</v>
      </c>
      <c r="D165" s="6">
        <v>13397774.062200001</v>
      </c>
      <c r="E165" s="8">
        <v>0.4379596421817194</v>
      </c>
      <c r="F165" t="s">
        <v>0</v>
      </c>
    </row>
    <row r="166" spans="2:6" x14ac:dyDescent="0.3">
      <c r="B166" t="s">
        <v>2195</v>
      </c>
      <c r="C166" s="6">
        <v>37208.057999999997</v>
      </c>
      <c r="D166" s="6">
        <v>13434982.120200001</v>
      </c>
      <c r="E166" s="8">
        <v>0.43917593585052611</v>
      </c>
      <c r="F166" t="s">
        <v>0</v>
      </c>
    </row>
    <row r="167" spans="2:6" x14ac:dyDescent="0.3">
      <c r="B167" t="s">
        <v>1238</v>
      </c>
      <c r="C167" s="6">
        <v>37077.120000000003</v>
      </c>
      <c r="D167" s="6">
        <v>13472059.2402</v>
      </c>
      <c r="E167" s="8">
        <v>0.44038794928894814</v>
      </c>
      <c r="F167" t="s">
        <v>0</v>
      </c>
    </row>
    <row r="168" spans="2:6" x14ac:dyDescent="0.3">
      <c r="B168" t="s">
        <v>1989</v>
      </c>
      <c r="C168" s="6">
        <v>36907.563999999998</v>
      </c>
      <c r="D168" s="6">
        <v>13508966.804199999</v>
      </c>
      <c r="E168" s="8">
        <v>0.44159442011374311</v>
      </c>
      <c r="F168" t="s">
        <v>0</v>
      </c>
    </row>
    <row r="169" spans="2:6" x14ac:dyDescent="0.3">
      <c r="B169" t="s">
        <v>1125</v>
      </c>
      <c r="C169" s="6">
        <v>36859</v>
      </c>
      <c r="D169" s="6">
        <v>13545825.804199999</v>
      </c>
      <c r="E169" s="8">
        <v>0.44279930343064577</v>
      </c>
      <c r="F169" t="s">
        <v>0</v>
      </c>
    </row>
    <row r="170" spans="2:6" x14ac:dyDescent="0.3">
      <c r="B170" t="s">
        <v>2051</v>
      </c>
      <c r="C170" s="6">
        <v>36837.300000000003</v>
      </c>
      <c r="D170" s="6">
        <v>13582663.1042</v>
      </c>
      <c r="E170" s="8">
        <v>0.44400347739656287</v>
      </c>
      <c r="F170" t="s">
        <v>0</v>
      </c>
    </row>
    <row r="171" spans="2:6" x14ac:dyDescent="0.3">
      <c r="B171" t="s">
        <v>844</v>
      </c>
      <c r="C171" s="6">
        <v>36823.821000000004</v>
      </c>
      <c r="D171" s="6">
        <v>13619486.9252</v>
      </c>
      <c r="E171" s="8">
        <v>0.44520721074764424</v>
      </c>
      <c r="F171" t="s">
        <v>0</v>
      </c>
    </row>
    <row r="172" spans="2:6" x14ac:dyDescent="0.3">
      <c r="B172" t="s">
        <v>424</v>
      </c>
      <c r="C172" s="6">
        <v>36597.599999999999</v>
      </c>
      <c r="D172" s="6">
        <v>13656084.5252</v>
      </c>
      <c r="E172" s="8">
        <v>0.4464035491637347</v>
      </c>
      <c r="F172" t="s">
        <v>0</v>
      </c>
    </row>
    <row r="173" spans="2:6" x14ac:dyDescent="0.3">
      <c r="B173" t="s">
        <v>2464</v>
      </c>
      <c r="C173" s="6">
        <v>36563.4</v>
      </c>
      <c r="D173" s="6">
        <v>13692647.9252</v>
      </c>
      <c r="E173" s="8">
        <v>0.44759876961652068</v>
      </c>
      <c r="F173" t="s">
        <v>0</v>
      </c>
    </row>
    <row r="174" spans="2:6" x14ac:dyDescent="0.3">
      <c r="B174" t="s">
        <v>2040</v>
      </c>
      <c r="C174" s="6">
        <v>36513.449999999997</v>
      </c>
      <c r="D174" s="6">
        <v>13729161.3752</v>
      </c>
      <c r="E174" s="8">
        <v>0.44879235725448047</v>
      </c>
      <c r="F174" t="s">
        <v>0</v>
      </c>
    </row>
    <row r="175" spans="2:6" x14ac:dyDescent="0.3">
      <c r="B175" t="s">
        <v>1258</v>
      </c>
      <c r="C175" s="6">
        <v>36507</v>
      </c>
      <c r="D175" s="6">
        <v>13765668.3752</v>
      </c>
      <c r="E175" s="8">
        <v>0.44998573404848369</v>
      </c>
      <c r="F175" t="s">
        <v>0</v>
      </c>
    </row>
    <row r="176" spans="2:6" x14ac:dyDescent="0.3">
      <c r="B176" t="s">
        <v>604</v>
      </c>
      <c r="C176" s="6">
        <v>36436.68</v>
      </c>
      <c r="D176" s="6">
        <v>13802105.055199999</v>
      </c>
      <c r="E176" s="8">
        <v>0.45117681215302591</v>
      </c>
      <c r="F176" t="s">
        <v>0</v>
      </c>
    </row>
    <row r="177" spans="2:6" x14ac:dyDescent="0.3">
      <c r="B177" t="s">
        <v>1111</v>
      </c>
      <c r="C177" s="6">
        <v>36433.53</v>
      </c>
      <c r="D177" s="6">
        <v>13838538.585200001</v>
      </c>
      <c r="E177" s="8">
        <v>0.45236778728726373</v>
      </c>
      <c r="F177" t="s">
        <v>0</v>
      </c>
    </row>
    <row r="178" spans="2:6" x14ac:dyDescent="0.3">
      <c r="B178" t="s">
        <v>328</v>
      </c>
      <c r="C178" s="6">
        <v>36118.800000000003</v>
      </c>
      <c r="D178" s="6">
        <v>13874657.385199999</v>
      </c>
      <c r="E178" s="8">
        <v>0.4535484742170921</v>
      </c>
      <c r="F178" t="s">
        <v>0</v>
      </c>
    </row>
    <row r="179" spans="2:6" x14ac:dyDescent="0.3">
      <c r="B179" t="s">
        <v>1697</v>
      </c>
      <c r="C179" s="6">
        <v>36027.353999999999</v>
      </c>
      <c r="D179" s="6">
        <v>13910684.7392</v>
      </c>
      <c r="E179" s="8">
        <v>0.45472617186995157</v>
      </c>
      <c r="F179" t="s">
        <v>0</v>
      </c>
    </row>
    <row r="180" spans="2:6" x14ac:dyDescent="0.3">
      <c r="B180" t="s">
        <v>1105</v>
      </c>
      <c r="C180" s="6">
        <v>35875.449999999997</v>
      </c>
      <c r="D180" s="6">
        <v>13946560.189200001</v>
      </c>
      <c r="E180" s="8">
        <v>0.45589890393515614</v>
      </c>
      <c r="F180" t="s">
        <v>0</v>
      </c>
    </row>
    <row r="181" spans="2:6" x14ac:dyDescent="0.3">
      <c r="B181" t="s">
        <v>1264</v>
      </c>
      <c r="C181" s="6">
        <v>35850</v>
      </c>
      <c r="D181" s="6">
        <v>13982410.189200001</v>
      </c>
      <c r="E181" s="8">
        <v>0.45707080406567951</v>
      </c>
      <c r="F181" t="s">
        <v>0</v>
      </c>
    </row>
    <row r="182" spans="2:6" x14ac:dyDescent="0.3">
      <c r="B182" t="s">
        <v>375</v>
      </c>
      <c r="C182" s="6">
        <v>35688</v>
      </c>
      <c r="D182" s="6">
        <v>14018098.189200001</v>
      </c>
      <c r="E182" s="8">
        <v>0.45823740858055029</v>
      </c>
      <c r="F182" t="s">
        <v>0</v>
      </c>
    </row>
    <row r="183" spans="2:6" x14ac:dyDescent="0.3">
      <c r="B183" t="s">
        <v>2389</v>
      </c>
      <c r="C183" s="6">
        <v>35682.300000000003</v>
      </c>
      <c r="D183" s="6">
        <v>14053780.4892</v>
      </c>
      <c r="E183" s="8">
        <v>0.45940382676820368</v>
      </c>
      <c r="F183" t="s">
        <v>0</v>
      </c>
    </row>
    <row r="184" spans="2:6" x14ac:dyDescent="0.3">
      <c r="B184" t="s">
        <v>1110</v>
      </c>
      <c r="C184" s="6">
        <v>35337.9</v>
      </c>
      <c r="D184" s="6">
        <v>14089118.3892</v>
      </c>
      <c r="E184" s="8">
        <v>0.46055898686924751</v>
      </c>
      <c r="F184" t="s">
        <v>0</v>
      </c>
    </row>
    <row r="185" spans="2:6" x14ac:dyDescent="0.3">
      <c r="B185" t="s">
        <v>2229</v>
      </c>
      <c r="C185" s="6">
        <v>35180</v>
      </c>
      <c r="D185" s="6">
        <v>14124298.3892</v>
      </c>
      <c r="E185" s="8">
        <v>0.46170898537947935</v>
      </c>
      <c r="F185" t="s">
        <v>0</v>
      </c>
    </row>
    <row r="186" spans="2:6" x14ac:dyDescent="0.3">
      <c r="B186" t="s">
        <v>1291</v>
      </c>
      <c r="C186" s="6">
        <v>35061.53</v>
      </c>
      <c r="D186" s="6">
        <v>14159359.919199999</v>
      </c>
      <c r="E186" s="8">
        <v>0.46285511122559786</v>
      </c>
      <c r="F186" t="s">
        <v>0</v>
      </c>
    </row>
    <row r="187" spans="2:6" x14ac:dyDescent="0.3">
      <c r="B187" t="s">
        <v>1670</v>
      </c>
      <c r="C187" s="6">
        <v>35006.400000000001</v>
      </c>
      <c r="D187" s="6">
        <v>14194366.3192</v>
      </c>
      <c r="E187" s="8">
        <v>0.46399943492794521</v>
      </c>
      <c r="F187" t="s">
        <v>0</v>
      </c>
    </row>
    <row r="188" spans="2:6" x14ac:dyDescent="0.3">
      <c r="B188" t="s">
        <v>2110</v>
      </c>
      <c r="C188" s="6">
        <v>34980</v>
      </c>
      <c r="D188" s="6">
        <v>14229346.3192</v>
      </c>
      <c r="E188" s="8">
        <v>0.46514289564107514</v>
      </c>
      <c r="F188" t="s">
        <v>0</v>
      </c>
    </row>
    <row r="189" spans="2:6" x14ac:dyDescent="0.3">
      <c r="B189" t="s">
        <v>903</v>
      </c>
      <c r="C189" s="6">
        <v>34754.281499999997</v>
      </c>
      <c r="D189" s="6">
        <v>14264100.6007</v>
      </c>
      <c r="E189" s="8">
        <v>0.46627897784542927</v>
      </c>
      <c r="F189" t="s">
        <v>0</v>
      </c>
    </row>
    <row r="190" spans="2:6" x14ac:dyDescent="0.3">
      <c r="B190" t="s">
        <v>1318</v>
      </c>
      <c r="C190" s="6">
        <v>34661.455000000002</v>
      </c>
      <c r="D190" s="6">
        <v>14298762.0557</v>
      </c>
      <c r="E190" s="8">
        <v>0.46741202564566997</v>
      </c>
      <c r="F190" t="s">
        <v>0</v>
      </c>
    </row>
    <row r="191" spans="2:6" x14ac:dyDescent="0.3">
      <c r="B191" t="s">
        <v>1520</v>
      </c>
      <c r="C191" s="6">
        <v>34530.6</v>
      </c>
      <c r="D191" s="6">
        <v>14333292.6557</v>
      </c>
      <c r="E191" s="8">
        <v>0.46854079592871178</v>
      </c>
      <c r="F191" t="s">
        <v>0</v>
      </c>
    </row>
    <row r="192" spans="2:6" x14ac:dyDescent="0.3">
      <c r="B192" t="s">
        <v>602</v>
      </c>
      <c r="C192" s="6">
        <v>34472.620000000003</v>
      </c>
      <c r="D192" s="6">
        <v>14367765.275699999</v>
      </c>
      <c r="E192" s="8">
        <v>0.46966767090437378</v>
      </c>
      <c r="F192" t="s">
        <v>0</v>
      </c>
    </row>
    <row r="193" spans="2:6" x14ac:dyDescent="0.3">
      <c r="B193" t="s">
        <v>2049</v>
      </c>
      <c r="C193" s="6">
        <v>34425</v>
      </c>
      <c r="D193" s="6">
        <v>14402190.275699999</v>
      </c>
      <c r="E193" s="8">
        <v>0.4707929892305458</v>
      </c>
      <c r="F193" t="s">
        <v>0</v>
      </c>
    </row>
    <row r="194" spans="2:6" x14ac:dyDescent="0.3">
      <c r="B194" t="s">
        <v>2411</v>
      </c>
      <c r="C194" s="6">
        <v>34400.57</v>
      </c>
      <c r="D194" s="6">
        <v>14436590.845699999</v>
      </c>
      <c r="E194" s="8">
        <v>0.47191750896480178</v>
      </c>
      <c r="F194" t="s">
        <v>0</v>
      </c>
    </row>
    <row r="195" spans="2:6" x14ac:dyDescent="0.3">
      <c r="B195" t="s">
        <v>1273</v>
      </c>
      <c r="C195" s="6">
        <v>34341.800000000003</v>
      </c>
      <c r="D195" s="6">
        <v>14470932.6457</v>
      </c>
      <c r="E195" s="8">
        <v>0.47304010756737941</v>
      </c>
      <c r="F195" t="s">
        <v>0</v>
      </c>
    </row>
    <row r="196" spans="2:6" x14ac:dyDescent="0.3">
      <c r="B196" t="s">
        <v>2290</v>
      </c>
      <c r="C196" s="6">
        <v>34299</v>
      </c>
      <c r="D196" s="6">
        <v>14505231.6457</v>
      </c>
      <c r="E196" s="8">
        <v>0.47416130708137721</v>
      </c>
      <c r="F196" t="s">
        <v>0</v>
      </c>
    </row>
    <row r="197" spans="2:6" x14ac:dyDescent="0.3">
      <c r="B197" t="s">
        <v>1981</v>
      </c>
      <c r="C197" s="6">
        <v>34163.699999999997</v>
      </c>
      <c r="D197" s="6">
        <v>14539395.345699999</v>
      </c>
      <c r="E197" s="8">
        <v>0.47527808377563552</v>
      </c>
      <c r="F197" t="s">
        <v>0</v>
      </c>
    </row>
    <row r="198" spans="2:6" x14ac:dyDescent="0.3">
      <c r="B198" t="s">
        <v>830</v>
      </c>
      <c r="C198" s="6">
        <v>34029.534</v>
      </c>
      <c r="D198" s="6">
        <v>14573424.879699999</v>
      </c>
      <c r="E198" s="8">
        <v>0.47639047471946394</v>
      </c>
      <c r="F198" t="s">
        <v>0</v>
      </c>
    </row>
    <row r="199" spans="2:6" x14ac:dyDescent="0.3">
      <c r="B199" t="s">
        <v>2476</v>
      </c>
      <c r="C199" s="6">
        <v>33966</v>
      </c>
      <c r="D199" s="6">
        <v>14607390.879699999</v>
      </c>
      <c r="E199" s="8">
        <v>0.47750078880128699</v>
      </c>
      <c r="F199" t="s">
        <v>0</v>
      </c>
    </row>
    <row r="200" spans="2:6" x14ac:dyDescent="0.3">
      <c r="B200" t="s">
        <v>1894</v>
      </c>
      <c r="C200" s="6">
        <v>33897.15</v>
      </c>
      <c r="D200" s="6">
        <v>14641288.0297</v>
      </c>
      <c r="E200" s="8">
        <v>0.47860885224645772</v>
      </c>
      <c r="F200" t="s">
        <v>0</v>
      </c>
    </row>
    <row r="201" spans="2:6" x14ac:dyDescent="0.3">
      <c r="B201" t="s">
        <v>935</v>
      </c>
      <c r="C201" s="6">
        <v>33892.65</v>
      </c>
      <c r="D201" s="6">
        <v>14675180.6797</v>
      </c>
      <c r="E201" s="8">
        <v>0.47971676859119361</v>
      </c>
      <c r="F201" t="s">
        <v>0</v>
      </c>
    </row>
    <row r="202" spans="2:6" x14ac:dyDescent="0.3">
      <c r="B202" t="s">
        <v>1416</v>
      </c>
      <c r="C202" s="6">
        <v>33836</v>
      </c>
      <c r="D202" s="6">
        <v>14709016.6797</v>
      </c>
      <c r="E202" s="8">
        <v>0.48082283310490037</v>
      </c>
      <c r="F202" t="s">
        <v>0</v>
      </c>
    </row>
    <row r="203" spans="2:6" x14ac:dyDescent="0.3">
      <c r="B203" t="s">
        <v>742</v>
      </c>
      <c r="C203" s="6">
        <v>33795.300000000003</v>
      </c>
      <c r="D203" s="6">
        <v>14742811.979699999</v>
      </c>
      <c r="E203" s="8">
        <v>0.48192756717689694</v>
      </c>
      <c r="F203" t="s">
        <v>0</v>
      </c>
    </row>
    <row r="204" spans="2:6" x14ac:dyDescent="0.3">
      <c r="B204" t="s">
        <v>1766</v>
      </c>
      <c r="C204" s="6">
        <v>33766.199999999997</v>
      </c>
      <c r="D204" s="6">
        <v>14776578.1797</v>
      </c>
      <c r="E204" s="8">
        <v>0.48303134999941516</v>
      </c>
      <c r="F204" t="s">
        <v>0</v>
      </c>
    </row>
    <row r="205" spans="2:6" x14ac:dyDescent="0.3">
      <c r="B205" t="s">
        <v>1704</v>
      </c>
      <c r="C205" s="6">
        <v>33681.448499999999</v>
      </c>
      <c r="D205" s="6">
        <v>14810259.6282</v>
      </c>
      <c r="E205" s="8">
        <v>0.48413236238137791</v>
      </c>
      <c r="F205" t="s">
        <v>0</v>
      </c>
    </row>
    <row r="206" spans="2:6" x14ac:dyDescent="0.3">
      <c r="B206" t="s">
        <v>2268</v>
      </c>
      <c r="C206" s="6">
        <v>32734.54</v>
      </c>
      <c r="D206" s="6">
        <v>14842994.168199999</v>
      </c>
      <c r="E206" s="8">
        <v>0.48520242128510516</v>
      </c>
      <c r="F206" t="s">
        <v>0</v>
      </c>
    </row>
    <row r="207" spans="2:6" x14ac:dyDescent="0.3">
      <c r="B207" t="s">
        <v>190</v>
      </c>
      <c r="C207" s="6">
        <v>32712</v>
      </c>
      <c r="D207" s="6">
        <v>14875706.168199999</v>
      </c>
      <c r="E207" s="8">
        <v>0.48627174337909906</v>
      </c>
      <c r="F207" t="s">
        <v>0</v>
      </c>
    </row>
    <row r="208" spans="2:6" x14ac:dyDescent="0.3">
      <c r="B208" t="s">
        <v>2112</v>
      </c>
      <c r="C208" s="6">
        <v>32663</v>
      </c>
      <c r="D208" s="6">
        <v>14908369.168199999</v>
      </c>
      <c r="E208" s="8">
        <v>0.48733946371280296</v>
      </c>
      <c r="F208" t="s">
        <v>0</v>
      </c>
    </row>
    <row r="209" spans="2:6" x14ac:dyDescent="0.3">
      <c r="B209" t="s">
        <v>1424</v>
      </c>
      <c r="C209" s="6">
        <v>32400.89</v>
      </c>
      <c r="D209" s="6">
        <v>14940770.0582</v>
      </c>
      <c r="E209" s="8">
        <v>0.4883986159365149</v>
      </c>
      <c r="F209" t="s">
        <v>0</v>
      </c>
    </row>
    <row r="210" spans="2:6" x14ac:dyDescent="0.3">
      <c r="B210" t="s">
        <v>1095</v>
      </c>
      <c r="C210" s="6">
        <v>32301.632000000001</v>
      </c>
      <c r="D210" s="6">
        <v>14973071.690199999</v>
      </c>
      <c r="E210" s="8">
        <v>0.48945452351690311</v>
      </c>
      <c r="F210" t="s">
        <v>0</v>
      </c>
    </row>
    <row r="211" spans="2:6" x14ac:dyDescent="0.3">
      <c r="B211" t="s">
        <v>860</v>
      </c>
      <c r="C211" s="6">
        <v>32219.253400000001</v>
      </c>
      <c r="D211" s="6">
        <v>15005290.943600001</v>
      </c>
      <c r="E211" s="8">
        <v>0.49050773822442961</v>
      </c>
      <c r="F211" t="s">
        <v>0</v>
      </c>
    </row>
    <row r="212" spans="2:6" x14ac:dyDescent="0.3">
      <c r="B212" t="s">
        <v>327</v>
      </c>
      <c r="C212" s="6">
        <v>32035.5</v>
      </c>
      <c r="D212" s="6">
        <v>15037326.443600001</v>
      </c>
      <c r="E212" s="8">
        <v>0.49155494621972612</v>
      </c>
      <c r="F212" t="s">
        <v>0</v>
      </c>
    </row>
    <row r="213" spans="2:6" x14ac:dyDescent="0.3">
      <c r="B213" t="s">
        <v>756</v>
      </c>
      <c r="C213" s="6">
        <v>31757.599999999999</v>
      </c>
      <c r="D213" s="6">
        <v>15069084.0436</v>
      </c>
      <c r="E213" s="8">
        <v>0.49259306994594954</v>
      </c>
      <c r="F213" t="s">
        <v>0</v>
      </c>
    </row>
    <row r="214" spans="2:6" x14ac:dyDescent="0.3">
      <c r="B214" t="s">
        <v>1980</v>
      </c>
      <c r="C214" s="6">
        <v>31752.400000000001</v>
      </c>
      <c r="D214" s="6">
        <v>15100836.443600001</v>
      </c>
      <c r="E214" s="8">
        <v>0.49363102368944828</v>
      </c>
      <c r="F214" t="s">
        <v>0</v>
      </c>
    </row>
    <row r="215" spans="2:6" x14ac:dyDescent="0.3">
      <c r="B215" t="s">
        <v>1563</v>
      </c>
      <c r="C215" s="6">
        <v>31688.28</v>
      </c>
      <c r="D215" s="6">
        <v>15132524.7236</v>
      </c>
      <c r="E215" s="8">
        <v>0.4946668814151961</v>
      </c>
      <c r="F215" t="s">
        <v>0</v>
      </c>
    </row>
    <row r="216" spans="2:6" x14ac:dyDescent="0.3">
      <c r="B216" t="s">
        <v>1508</v>
      </c>
      <c r="C216" s="6">
        <v>31400</v>
      </c>
      <c r="D216" s="6">
        <v>15163924.7236</v>
      </c>
      <c r="E216" s="8">
        <v>0.49569331556020124</v>
      </c>
      <c r="F216" t="s">
        <v>0</v>
      </c>
    </row>
    <row r="217" spans="2:6" x14ac:dyDescent="0.3">
      <c r="B217" t="s">
        <v>1240</v>
      </c>
      <c r="C217" s="6">
        <v>31297.35</v>
      </c>
      <c r="D217" s="6">
        <v>15195222.0736</v>
      </c>
      <c r="E217" s="8">
        <v>0.49671639418084379</v>
      </c>
      <c r="F217" t="s">
        <v>0</v>
      </c>
    </row>
    <row r="218" spans="2:6" x14ac:dyDescent="0.3">
      <c r="B218" t="s">
        <v>1274</v>
      </c>
      <c r="C218" s="6">
        <v>31157.599999999999</v>
      </c>
      <c r="D218" s="6">
        <v>15226379.673599999</v>
      </c>
      <c r="E218" s="8">
        <v>0.49773490451576136</v>
      </c>
      <c r="F218" t="s">
        <v>0</v>
      </c>
    </row>
    <row r="219" spans="2:6" x14ac:dyDescent="0.3">
      <c r="B219" t="s">
        <v>2417</v>
      </c>
      <c r="C219" s="6">
        <v>31080.400000000001</v>
      </c>
      <c r="D219" s="6">
        <v>15257460.0736</v>
      </c>
      <c r="E219" s="8">
        <v>0.49875089126099759</v>
      </c>
      <c r="F219" t="s">
        <v>0</v>
      </c>
    </row>
    <row r="220" spans="2:6" x14ac:dyDescent="0.3">
      <c r="B220" t="s">
        <v>1071</v>
      </c>
      <c r="C220" s="6">
        <v>30835.7</v>
      </c>
      <c r="D220" s="6">
        <v>15288295.773600001</v>
      </c>
      <c r="E220" s="8">
        <v>0.49975887901147953</v>
      </c>
      <c r="F220" t="s">
        <v>0</v>
      </c>
    </row>
    <row r="221" spans="2:6" x14ac:dyDescent="0.3">
      <c r="B221" t="s">
        <v>2418</v>
      </c>
      <c r="C221" s="6">
        <v>30793</v>
      </c>
      <c r="D221" s="6">
        <v>15319088.773600001</v>
      </c>
      <c r="E221" s="8">
        <v>0.5007654709422803</v>
      </c>
      <c r="F221" t="s">
        <v>0</v>
      </c>
    </row>
    <row r="222" spans="2:6" x14ac:dyDescent="0.3">
      <c r="B222" t="s">
        <v>1227</v>
      </c>
      <c r="C222" s="6">
        <v>30660.3</v>
      </c>
      <c r="D222" s="6">
        <v>15349749.0736</v>
      </c>
      <c r="E222" s="8">
        <v>0.50176772504470379</v>
      </c>
      <c r="F222" t="s">
        <v>0</v>
      </c>
    </row>
    <row r="223" spans="2:6" x14ac:dyDescent="0.3">
      <c r="B223" t="s">
        <v>1231</v>
      </c>
      <c r="C223" s="6">
        <v>30376.78</v>
      </c>
      <c r="D223" s="6">
        <v>15380125.853599999</v>
      </c>
      <c r="E223" s="8">
        <v>0.50276071116595566</v>
      </c>
      <c r="F223" t="s">
        <v>0</v>
      </c>
    </row>
    <row r="224" spans="2:6" x14ac:dyDescent="0.3">
      <c r="B224" t="s">
        <v>1506</v>
      </c>
      <c r="C224" s="6">
        <v>30242.35</v>
      </c>
      <c r="D224" s="6">
        <v>15410368.203600001</v>
      </c>
      <c r="E224" s="8">
        <v>0.50374930290688547</v>
      </c>
      <c r="F224" t="s">
        <v>0</v>
      </c>
    </row>
    <row r="225" spans="2:6" x14ac:dyDescent="0.3">
      <c r="B225" t="s">
        <v>2104</v>
      </c>
      <c r="C225" s="6">
        <v>29973.9594</v>
      </c>
      <c r="D225" s="6">
        <v>15440342.163000001</v>
      </c>
      <c r="E225" s="8">
        <v>0.50472912123138092</v>
      </c>
      <c r="F225" t="s">
        <v>0</v>
      </c>
    </row>
    <row r="226" spans="2:6" x14ac:dyDescent="0.3">
      <c r="B226" t="s">
        <v>1615</v>
      </c>
      <c r="C226" s="6">
        <v>29953</v>
      </c>
      <c r="D226" s="6">
        <v>15470295.163000001</v>
      </c>
      <c r="E226" s="8">
        <v>0.50570825441435352</v>
      </c>
      <c r="F226" t="s">
        <v>0</v>
      </c>
    </row>
    <row r="227" spans="2:6" x14ac:dyDescent="0.3">
      <c r="B227" t="s">
        <v>1931</v>
      </c>
      <c r="C227" s="6">
        <v>29888.7</v>
      </c>
      <c r="D227" s="6">
        <v>15500183.863</v>
      </c>
      <c r="E227" s="8">
        <v>0.50668528569555782</v>
      </c>
      <c r="F227" t="s">
        <v>0</v>
      </c>
    </row>
    <row r="228" spans="2:6" x14ac:dyDescent="0.3">
      <c r="B228" t="s">
        <v>1066</v>
      </c>
      <c r="C228" s="6">
        <v>29777.200000000001</v>
      </c>
      <c r="D228" s="6">
        <v>15529961.062999999</v>
      </c>
      <c r="E228" s="8">
        <v>0.5076586721548777</v>
      </c>
      <c r="F228" t="s">
        <v>0</v>
      </c>
    </row>
    <row r="229" spans="2:6" x14ac:dyDescent="0.3">
      <c r="B229" t="s">
        <v>1974</v>
      </c>
      <c r="C229" s="6">
        <v>29731.200000000001</v>
      </c>
      <c r="D229" s="6">
        <v>15559692.263</v>
      </c>
      <c r="E229" s="8">
        <v>0.50863055492086429</v>
      </c>
      <c r="F229" t="s">
        <v>0</v>
      </c>
    </row>
    <row r="230" spans="2:6" x14ac:dyDescent="0.3">
      <c r="B230" t="s">
        <v>2118</v>
      </c>
      <c r="C230" s="6">
        <v>29703.75</v>
      </c>
      <c r="D230" s="6">
        <v>15589396.013</v>
      </c>
      <c r="E230" s="8">
        <v>0.50960154037419847</v>
      </c>
      <c r="F230" t="s">
        <v>0</v>
      </c>
    </row>
    <row r="231" spans="2:6" x14ac:dyDescent="0.3">
      <c r="B231" t="s">
        <v>1065</v>
      </c>
      <c r="C231" s="6">
        <v>29577.1</v>
      </c>
      <c r="D231" s="6">
        <v>15618973.113</v>
      </c>
      <c r="E231" s="8">
        <v>0.51056838576751795</v>
      </c>
      <c r="F231" t="s">
        <v>0</v>
      </c>
    </row>
    <row r="232" spans="2:6" x14ac:dyDescent="0.3">
      <c r="B232" t="s">
        <v>1888</v>
      </c>
      <c r="C232" s="6">
        <v>29565.001499999998</v>
      </c>
      <c r="D232" s="6">
        <v>15648538.114499999</v>
      </c>
      <c r="E232" s="8">
        <v>0.51153483567314617</v>
      </c>
      <c r="F232" t="s">
        <v>0</v>
      </c>
    </row>
    <row r="233" spans="2:6" x14ac:dyDescent="0.3">
      <c r="B233" t="s">
        <v>1251</v>
      </c>
      <c r="C233" s="6">
        <v>29550.75</v>
      </c>
      <c r="D233" s="6">
        <v>15678088.864499999</v>
      </c>
      <c r="E233" s="8">
        <v>0.51250081971169748</v>
      </c>
      <c r="F233" t="s">
        <v>0</v>
      </c>
    </row>
    <row r="234" spans="2:6" x14ac:dyDescent="0.3">
      <c r="B234" t="s">
        <v>2396</v>
      </c>
      <c r="C234" s="6">
        <v>29524.1</v>
      </c>
      <c r="D234" s="6">
        <v>15707612.964500001</v>
      </c>
      <c r="E234" s="8">
        <v>0.51346593258878492</v>
      </c>
      <c r="F234" t="s">
        <v>0</v>
      </c>
    </row>
    <row r="235" spans="2:6" x14ac:dyDescent="0.3">
      <c r="B235" t="s">
        <v>1270</v>
      </c>
      <c r="C235" s="6">
        <v>29482.947</v>
      </c>
      <c r="D235" s="6">
        <v>15737095.911499999</v>
      </c>
      <c r="E235" s="8">
        <v>0.51442970021605172</v>
      </c>
      <c r="F235" t="s">
        <v>0</v>
      </c>
    </row>
    <row r="236" spans="2:6" x14ac:dyDescent="0.3">
      <c r="B236" t="s">
        <v>757</v>
      </c>
      <c r="C236" s="6">
        <v>29455.7</v>
      </c>
      <c r="D236" s="6">
        <v>15766551.611500001</v>
      </c>
      <c r="E236" s="8">
        <v>0.51539257716653031</v>
      </c>
      <c r="F236" t="s">
        <v>0</v>
      </c>
    </row>
    <row r="237" spans="2:6" x14ac:dyDescent="0.3">
      <c r="B237" t="s">
        <v>2260</v>
      </c>
      <c r="C237" s="6">
        <v>29364.720000000001</v>
      </c>
      <c r="D237" s="6">
        <v>15795916.331499999</v>
      </c>
      <c r="E237" s="8">
        <v>0.51635248007310719</v>
      </c>
      <c r="F237" t="s">
        <v>0</v>
      </c>
    </row>
    <row r="238" spans="2:6" x14ac:dyDescent="0.3">
      <c r="B238" t="s">
        <v>426</v>
      </c>
      <c r="C238" s="6">
        <v>29341.65</v>
      </c>
      <c r="D238" s="6">
        <v>15825257.9815</v>
      </c>
      <c r="E238" s="8">
        <v>0.51731162884478832</v>
      </c>
      <c r="F238" t="s">
        <v>0</v>
      </c>
    </row>
    <row r="239" spans="2:6" x14ac:dyDescent="0.3">
      <c r="B239" t="s">
        <v>1528</v>
      </c>
      <c r="C239" s="6">
        <v>29257.38</v>
      </c>
      <c r="D239" s="6">
        <v>15854515.361500001</v>
      </c>
      <c r="E239" s="8">
        <v>0.51826802291566065</v>
      </c>
      <c r="F239" t="s">
        <v>0</v>
      </c>
    </row>
    <row r="240" spans="2:6" x14ac:dyDescent="0.3">
      <c r="B240" t="s">
        <v>1107</v>
      </c>
      <c r="C240" s="6">
        <v>29172</v>
      </c>
      <c r="D240" s="6">
        <v>15883687.361500001</v>
      </c>
      <c r="E240" s="8">
        <v>0.51922162600095012</v>
      </c>
      <c r="F240" t="s">
        <v>0</v>
      </c>
    </row>
    <row r="241" spans="2:6" x14ac:dyDescent="0.3">
      <c r="B241" t="s">
        <v>180</v>
      </c>
      <c r="C241" s="6">
        <v>29116.5</v>
      </c>
      <c r="D241" s="6">
        <v>15912803.861500001</v>
      </c>
      <c r="E241" s="8">
        <v>0.52017341484754376</v>
      </c>
      <c r="F241" t="s">
        <v>0</v>
      </c>
    </row>
    <row r="242" spans="2:6" x14ac:dyDescent="0.3">
      <c r="B242" t="s">
        <v>471</v>
      </c>
      <c r="C242" s="6">
        <v>29034.720000000001</v>
      </c>
      <c r="D242" s="6">
        <v>15941838.581499999</v>
      </c>
      <c r="E242" s="8">
        <v>0.52112253038890244</v>
      </c>
      <c r="F242" t="s">
        <v>0</v>
      </c>
    </row>
    <row r="243" spans="2:6" x14ac:dyDescent="0.3">
      <c r="B243" t="s">
        <v>329</v>
      </c>
      <c r="C243" s="6">
        <v>28943</v>
      </c>
      <c r="D243" s="6">
        <v>15970781.581499999</v>
      </c>
      <c r="E243" s="8">
        <v>0.52206864769651018</v>
      </c>
      <c r="F243" t="s">
        <v>0</v>
      </c>
    </row>
    <row r="244" spans="2:6" x14ac:dyDescent="0.3">
      <c r="B244" t="s">
        <v>899</v>
      </c>
      <c r="C244" s="6">
        <v>28854.422900000001</v>
      </c>
      <c r="D244" s="6">
        <v>15999636.0044</v>
      </c>
      <c r="E244" s="8">
        <v>0.52301186950857959</v>
      </c>
      <c r="F244" t="s">
        <v>0</v>
      </c>
    </row>
    <row r="245" spans="2:6" x14ac:dyDescent="0.3">
      <c r="B245" t="s">
        <v>1242</v>
      </c>
      <c r="C245" s="6">
        <v>28854.16</v>
      </c>
      <c r="D245" s="6">
        <v>16028490.1644</v>
      </c>
      <c r="E245" s="8">
        <v>0.52395508272671465</v>
      </c>
      <c r="F245" t="s">
        <v>0</v>
      </c>
    </row>
    <row r="246" spans="2:6" x14ac:dyDescent="0.3">
      <c r="B246" t="s">
        <v>1166</v>
      </c>
      <c r="C246" s="6">
        <v>28756.400000000001</v>
      </c>
      <c r="D246" s="6">
        <v>16057246.5644</v>
      </c>
      <c r="E246" s="8">
        <v>0.52489510026962627</v>
      </c>
      <c r="F246" t="s">
        <v>0</v>
      </c>
    </row>
    <row r="247" spans="2:6" x14ac:dyDescent="0.3">
      <c r="B247" t="s">
        <v>389</v>
      </c>
      <c r="C247" s="6">
        <v>28643.64</v>
      </c>
      <c r="D247" s="6">
        <v>16085890.204399999</v>
      </c>
      <c r="E247" s="8">
        <v>0.52583143180253178</v>
      </c>
      <c r="F247" t="s">
        <v>0</v>
      </c>
    </row>
    <row r="248" spans="2:6" x14ac:dyDescent="0.3">
      <c r="B248" t="s">
        <v>1843</v>
      </c>
      <c r="C248" s="6">
        <v>28519.287</v>
      </c>
      <c r="D248" s="6">
        <v>16114409.4914</v>
      </c>
      <c r="E248" s="8">
        <v>0.5267636983620223</v>
      </c>
      <c r="F248" t="s">
        <v>0</v>
      </c>
    </row>
    <row r="249" spans="2:6" x14ac:dyDescent="0.3">
      <c r="B249" t="s">
        <v>1541</v>
      </c>
      <c r="C249" s="6">
        <v>28491.75</v>
      </c>
      <c r="D249" s="6">
        <v>16142901.2414</v>
      </c>
      <c r="E249" s="8">
        <v>0.52769506476491879</v>
      </c>
      <c r="F249" t="s">
        <v>0</v>
      </c>
    </row>
    <row r="250" spans="2:6" x14ac:dyDescent="0.3">
      <c r="B250" t="s">
        <v>2439</v>
      </c>
      <c r="C250" s="6">
        <v>28382.2</v>
      </c>
      <c r="D250" s="6">
        <v>16171283.441400001</v>
      </c>
      <c r="E250" s="8">
        <v>0.52862285008945264</v>
      </c>
      <c r="F250" t="s">
        <v>0</v>
      </c>
    </row>
    <row r="251" spans="2:6" x14ac:dyDescent="0.3">
      <c r="B251" t="s">
        <v>2259</v>
      </c>
      <c r="C251" s="6">
        <v>28233.81</v>
      </c>
      <c r="D251" s="6">
        <v>16199517.251399999</v>
      </c>
      <c r="E251" s="8">
        <v>0.52954578469542679</v>
      </c>
      <c r="F251" t="s">
        <v>0</v>
      </c>
    </row>
    <row r="252" spans="2:6" x14ac:dyDescent="0.3">
      <c r="B252" t="s">
        <v>467</v>
      </c>
      <c r="C252" s="6">
        <v>28076.1</v>
      </c>
      <c r="D252" s="6">
        <v>16227593.351399999</v>
      </c>
      <c r="E252" s="8">
        <v>0.53046356392149607</v>
      </c>
      <c r="F252" t="s">
        <v>0</v>
      </c>
    </row>
    <row r="253" spans="2:6" x14ac:dyDescent="0.3">
      <c r="B253" t="s">
        <v>1259</v>
      </c>
      <c r="C253" s="6">
        <v>28050</v>
      </c>
      <c r="D253" s="6">
        <v>16255643.351399999</v>
      </c>
      <c r="E253" s="8">
        <v>0.53138048996504372</v>
      </c>
      <c r="F253" t="s">
        <v>0</v>
      </c>
    </row>
    <row r="254" spans="2:6" x14ac:dyDescent="0.3">
      <c r="B254" t="s">
        <v>297</v>
      </c>
      <c r="C254" s="6">
        <v>27972</v>
      </c>
      <c r="D254" s="6">
        <v>16283615.351399999</v>
      </c>
      <c r="E254" s="8">
        <v>0.53229486626772149</v>
      </c>
      <c r="F254" t="s">
        <v>0</v>
      </c>
    </row>
    <row r="255" spans="2:6" x14ac:dyDescent="0.3">
      <c r="B255" t="s">
        <v>1131</v>
      </c>
      <c r="C255" s="6">
        <v>27943.24</v>
      </c>
      <c r="D255" s="6">
        <v>16311558.591399999</v>
      </c>
      <c r="E255" s="8">
        <v>0.53320830243517603</v>
      </c>
      <c r="F255" t="s">
        <v>0</v>
      </c>
    </row>
    <row r="256" spans="2:6" x14ac:dyDescent="0.3">
      <c r="B256" t="s">
        <v>1771</v>
      </c>
      <c r="C256" s="6">
        <v>27937.205999999998</v>
      </c>
      <c r="D256" s="6">
        <v>16339495.7974</v>
      </c>
      <c r="E256" s="8">
        <v>0.53412154135729206</v>
      </c>
      <c r="F256" t="s">
        <v>0</v>
      </c>
    </row>
    <row r="257" spans="2:6" x14ac:dyDescent="0.3">
      <c r="B257" t="s">
        <v>2234</v>
      </c>
      <c r="C257" s="6">
        <v>27854.95</v>
      </c>
      <c r="D257" s="6">
        <v>16367350.747400001</v>
      </c>
      <c r="E257" s="8">
        <v>0.53503209141421593</v>
      </c>
      <c r="F257" t="s">
        <v>0</v>
      </c>
    </row>
    <row r="258" spans="2:6" x14ac:dyDescent="0.3">
      <c r="B258" t="s">
        <v>294</v>
      </c>
      <c r="C258" s="6">
        <v>27846</v>
      </c>
      <c r="D258" s="6">
        <v>16395196.747400001</v>
      </c>
      <c r="E258" s="8">
        <v>0.53594234890471948</v>
      </c>
      <c r="F258" t="s">
        <v>0</v>
      </c>
    </row>
    <row r="259" spans="2:6" x14ac:dyDescent="0.3">
      <c r="B259" t="s">
        <v>940</v>
      </c>
      <c r="C259" s="6">
        <v>27711.500499999998</v>
      </c>
      <c r="D259" s="6">
        <v>16422908.2479</v>
      </c>
      <c r="E259" s="8">
        <v>0.5368482097430165</v>
      </c>
      <c r="F259" t="s">
        <v>0</v>
      </c>
    </row>
    <row r="260" spans="2:6" x14ac:dyDescent="0.3">
      <c r="B260" t="s">
        <v>1173</v>
      </c>
      <c r="C260" s="6">
        <v>27660.6</v>
      </c>
      <c r="D260" s="6">
        <v>16450568.847899999</v>
      </c>
      <c r="E260" s="8">
        <v>0.53775240669560653</v>
      </c>
      <c r="F260" t="s">
        <v>0</v>
      </c>
    </row>
    <row r="261" spans="2:6" x14ac:dyDescent="0.3">
      <c r="B261" t="s">
        <v>1119</v>
      </c>
      <c r="C261" s="6">
        <v>27509.4</v>
      </c>
      <c r="D261" s="6">
        <v>16478078.2479</v>
      </c>
      <c r="E261" s="8">
        <v>0.53865166107358764</v>
      </c>
      <c r="F261" t="s">
        <v>0</v>
      </c>
    </row>
    <row r="262" spans="2:6" x14ac:dyDescent="0.3">
      <c r="B262" t="s">
        <v>2054</v>
      </c>
      <c r="C262" s="6">
        <v>27425.040000000001</v>
      </c>
      <c r="D262" s="6">
        <v>16505503.287900001</v>
      </c>
      <c r="E262" s="8">
        <v>0.53954815780875098</v>
      </c>
      <c r="F262" t="s">
        <v>0</v>
      </c>
    </row>
    <row r="263" spans="2:6" x14ac:dyDescent="0.3">
      <c r="B263" t="s">
        <v>1550</v>
      </c>
      <c r="C263" s="6">
        <v>27330.9</v>
      </c>
      <c r="D263" s="6">
        <v>16532834.187899999</v>
      </c>
      <c r="E263" s="8">
        <v>0.54044157720281849</v>
      </c>
      <c r="F263" t="s">
        <v>0</v>
      </c>
    </row>
    <row r="264" spans="2:6" x14ac:dyDescent="0.3">
      <c r="B264" t="s">
        <v>712</v>
      </c>
      <c r="C264" s="6">
        <v>27231.3531</v>
      </c>
      <c r="D264" s="6">
        <v>16560065.540999999</v>
      </c>
      <c r="E264" s="8">
        <v>0.54133174250971439</v>
      </c>
      <c r="F264" t="s">
        <v>0</v>
      </c>
    </row>
    <row r="265" spans="2:6" x14ac:dyDescent="0.3">
      <c r="B265" t="s">
        <v>743</v>
      </c>
      <c r="C265" s="6">
        <v>27109.83</v>
      </c>
      <c r="D265" s="6">
        <v>16587175.370999999</v>
      </c>
      <c r="E265" s="8">
        <v>0.54221793534975538</v>
      </c>
      <c r="F265" t="s">
        <v>0</v>
      </c>
    </row>
    <row r="266" spans="2:6" x14ac:dyDescent="0.3">
      <c r="B266" t="s">
        <v>2277</v>
      </c>
      <c r="C266" s="6">
        <v>27090</v>
      </c>
      <c r="D266" s="6">
        <v>16614265.370999999</v>
      </c>
      <c r="E266" s="8">
        <v>0.54310347996721353</v>
      </c>
      <c r="F266" t="s">
        <v>0</v>
      </c>
    </row>
    <row r="267" spans="2:6" x14ac:dyDescent="0.3">
      <c r="B267" t="s">
        <v>445</v>
      </c>
      <c r="C267" s="6">
        <v>27029.575000000001</v>
      </c>
      <c r="D267" s="6">
        <v>16641294.946</v>
      </c>
      <c r="E267" s="8">
        <v>0.54398704935272235</v>
      </c>
      <c r="F267" t="s">
        <v>0</v>
      </c>
    </row>
    <row r="268" spans="2:6" x14ac:dyDescent="0.3">
      <c r="B268" t="s">
        <v>441</v>
      </c>
      <c r="C268" s="6">
        <v>26833.5</v>
      </c>
      <c r="D268" s="6">
        <v>16668128.446</v>
      </c>
      <c r="E268" s="8">
        <v>0.54486420924539736</v>
      </c>
      <c r="F268" t="s">
        <v>0</v>
      </c>
    </row>
    <row r="269" spans="2:6" x14ac:dyDescent="0.3">
      <c r="B269" t="s">
        <v>1711</v>
      </c>
      <c r="C269" s="6">
        <v>26824.6</v>
      </c>
      <c r="D269" s="6">
        <v>16694953.046</v>
      </c>
      <c r="E269" s="8">
        <v>0.54574107820610129</v>
      </c>
      <c r="F269" t="s">
        <v>0</v>
      </c>
    </row>
    <row r="270" spans="2:6" x14ac:dyDescent="0.3">
      <c r="B270" t="s">
        <v>561</v>
      </c>
      <c r="C270" s="6">
        <v>26763.75</v>
      </c>
      <c r="D270" s="6">
        <v>16721716.796</v>
      </c>
      <c r="E270" s="8">
        <v>0.546615958042037</v>
      </c>
      <c r="F270" t="s">
        <v>0</v>
      </c>
    </row>
    <row r="271" spans="2:6" x14ac:dyDescent="0.3">
      <c r="B271" t="s">
        <v>1244</v>
      </c>
      <c r="C271" s="6">
        <v>26760.87</v>
      </c>
      <c r="D271" s="6">
        <v>16748477.665999999</v>
      </c>
      <c r="E271" s="8">
        <v>0.54749074373369444</v>
      </c>
      <c r="F271" t="s">
        <v>0</v>
      </c>
    </row>
    <row r="272" spans="2:6" x14ac:dyDescent="0.3">
      <c r="B272" t="s">
        <v>2292</v>
      </c>
      <c r="C272" s="6">
        <v>26754</v>
      </c>
      <c r="D272" s="6">
        <v>16775231.665999999</v>
      </c>
      <c r="E272" s="8">
        <v>0.5483653048520214</v>
      </c>
      <c r="F272" t="s">
        <v>0</v>
      </c>
    </row>
    <row r="273" spans="2:6" x14ac:dyDescent="0.3">
      <c r="B273" t="s">
        <v>1790</v>
      </c>
      <c r="C273" s="6">
        <v>26704.194</v>
      </c>
      <c r="D273" s="6">
        <v>16801935.859999999</v>
      </c>
      <c r="E273" s="8">
        <v>0.54923823786273607</v>
      </c>
      <c r="F273" t="s">
        <v>0</v>
      </c>
    </row>
    <row r="274" spans="2:6" x14ac:dyDescent="0.3">
      <c r="B274" t="s">
        <v>1072</v>
      </c>
      <c r="C274" s="6">
        <v>26671.3</v>
      </c>
      <c r="D274" s="6">
        <v>16828607.16</v>
      </c>
      <c r="E274" s="8">
        <v>0.55011009560196145</v>
      </c>
      <c r="F274" t="s">
        <v>0</v>
      </c>
    </row>
    <row r="275" spans="2:6" x14ac:dyDescent="0.3">
      <c r="B275" t="s">
        <v>1232</v>
      </c>
      <c r="C275" s="6">
        <v>26601.119999999999</v>
      </c>
      <c r="D275" s="6">
        <v>16855208.280000001</v>
      </c>
      <c r="E275" s="8">
        <v>0.55097965922818359</v>
      </c>
      <c r="F275" t="s">
        <v>0</v>
      </c>
    </row>
    <row r="276" spans="2:6" x14ac:dyDescent="0.3">
      <c r="B276" t="s">
        <v>2419</v>
      </c>
      <c r="C276" s="6">
        <v>26530.46</v>
      </c>
      <c r="D276" s="6">
        <v>16881738.739999998</v>
      </c>
      <c r="E276" s="8">
        <v>0.55184691305068978</v>
      </c>
      <c r="F276" t="s">
        <v>0</v>
      </c>
    </row>
    <row r="277" spans="2:6" x14ac:dyDescent="0.3">
      <c r="B277" t="s">
        <v>1967</v>
      </c>
      <c r="C277" s="6">
        <v>26340.5</v>
      </c>
      <c r="D277" s="6">
        <v>16908079.239999998</v>
      </c>
      <c r="E277" s="8">
        <v>0.55270795727350852</v>
      </c>
      <c r="F277" t="s">
        <v>0</v>
      </c>
    </row>
    <row r="278" spans="2:6" x14ac:dyDescent="0.3">
      <c r="B278" t="s">
        <v>478</v>
      </c>
      <c r="C278" s="6">
        <v>26256</v>
      </c>
      <c r="D278" s="6">
        <v>16934335.239999998</v>
      </c>
      <c r="E278" s="8">
        <v>0.55356623927705162</v>
      </c>
      <c r="F278" t="s">
        <v>0</v>
      </c>
    </row>
    <row r="279" spans="2:6" x14ac:dyDescent="0.3">
      <c r="B279" t="s">
        <v>1502</v>
      </c>
      <c r="C279" s="6">
        <v>26168.22</v>
      </c>
      <c r="D279" s="6">
        <v>16960503.460000001</v>
      </c>
      <c r="E279" s="8">
        <v>0.55442165184144665</v>
      </c>
      <c r="F279" t="s">
        <v>0</v>
      </c>
    </row>
    <row r="280" spans="2:6" x14ac:dyDescent="0.3">
      <c r="B280" t="s">
        <v>1543</v>
      </c>
      <c r="C280" s="6">
        <v>26061.875499999998</v>
      </c>
      <c r="D280" s="6">
        <v>16986565.335499998</v>
      </c>
      <c r="E280" s="8">
        <v>0.55527358811202221</v>
      </c>
      <c r="F280" t="s">
        <v>0</v>
      </c>
    </row>
    <row r="281" spans="2:6" x14ac:dyDescent="0.3">
      <c r="B281" t="s">
        <v>1395</v>
      </c>
      <c r="C281" s="6">
        <v>26058</v>
      </c>
      <c r="D281" s="6">
        <v>17012623.335499998</v>
      </c>
      <c r="E281" s="8">
        <v>0.55612539769643443</v>
      </c>
      <c r="F281" t="s">
        <v>0</v>
      </c>
    </row>
    <row r="282" spans="2:6" x14ac:dyDescent="0.3">
      <c r="B282" t="s">
        <v>2000</v>
      </c>
      <c r="C282" s="6">
        <v>25998</v>
      </c>
      <c r="D282" s="6">
        <v>17038621.335499998</v>
      </c>
      <c r="E282" s="8">
        <v>0.5569752459417161</v>
      </c>
      <c r="F282" t="s">
        <v>0</v>
      </c>
    </row>
    <row r="283" spans="2:6" x14ac:dyDescent="0.3">
      <c r="B283" t="s">
        <v>197</v>
      </c>
      <c r="C283" s="6">
        <v>25957.599999999999</v>
      </c>
      <c r="D283" s="6">
        <v>17064578.9355</v>
      </c>
      <c r="E283" s="8">
        <v>0.55782377355198309</v>
      </c>
      <c r="F283" t="s">
        <v>0</v>
      </c>
    </row>
    <row r="284" spans="2:6" x14ac:dyDescent="0.3">
      <c r="B284" t="s">
        <v>1889</v>
      </c>
      <c r="C284" s="6">
        <v>25942.344000000001</v>
      </c>
      <c r="D284" s="6">
        <v>17090521.2795</v>
      </c>
      <c r="E284" s="8">
        <v>0.55867180245908721</v>
      </c>
      <c r="F284" t="s">
        <v>0</v>
      </c>
    </row>
    <row r="285" spans="2:6" x14ac:dyDescent="0.3">
      <c r="B285" t="s">
        <v>585</v>
      </c>
      <c r="C285" s="6">
        <v>25868.01</v>
      </c>
      <c r="D285" s="6">
        <v>17116389.289500002</v>
      </c>
      <c r="E285" s="8">
        <v>0.55951740146314244</v>
      </c>
      <c r="F285" t="s">
        <v>0</v>
      </c>
    </row>
    <row r="286" spans="2:6" x14ac:dyDescent="0.3">
      <c r="B286" t="s">
        <v>279</v>
      </c>
      <c r="C286" s="6">
        <v>25857</v>
      </c>
      <c r="D286" s="6">
        <v>17142246.289500002</v>
      </c>
      <c r="E286" s="8">
        <v>0.56036264056146723</v>
      </c>
      <c r="F286" t="s">
        <v>0</v>
      </c>
    </row>
    <row r="287" spans="2:6" x14ac:dyDescent="0.3">
      <c r="B287" t="s">
        <v>2273</v>
      </c>
      <c r="C287" s="6">
        <v>25774</v>
      </c>
      <c r="D287" s="6">
        <v>17168020.289500002</v>
      </c>
      <c r="E287" s="8">
        <v>0.56120516647399465</v>
      </c>
      <c r="F287" t="s">
        <v>0</v>
      </c>
    </row>
    <row r="288" spans="2:6" x14ac:dyDescent="0.3">
      <c r="B288" t="s">
        <v>1972</v>
      </c>
      <c r="C288" s="6">
        <v>25757</v>
      </c>
      <c r="D288" s="6">
        <v>17193777.289500002</v>
      </c>
      <c r="E288" s="8">
        <v>0.56204713667376838</v>
      </c>
      <c r="F288" t="s">
        <v>0</v>
      </c>
    </row>
    <row r="289" spans="2:6" x14ac:dyDescent="0.3">
      <c r="B289" t="s">
        <v>211</v>
      </c>
      <c r="C289" s="6">
        <v>25632.799999999999</v>
      </c>
      <c r="D289" s="6">
        <v>17219410.089499999</v>
      </c>
      <c r="E289" s="8">
        <v>0.56288504690154184</v>
      </c>
      <c r="F289" t="s">
        <v>0</v>
      </c>
    </row>
    <row r="290" spans="2:6" x14ac:dyDescent="0.3">
      <c r="B290" t="s">
        <v>563</v>
      </c>
      <c r="C290" s="6">
        <v>25603.200000000001</v>
      </c>
      <c r="D290" s="6">
        <v>17245013.289500002</v>
      </c>
      <c r="E290" s="8">
        <v>0.56372198953534425</v>
      </c>
      <c r="F290" t="s">
        <v>0</v>
      </c>
    </row>
    <row r="291" spans="2:6" x14ac:dyDescent="0.3">
      <c r="B291" t="s">
        <v>1410</v>
      </c>
      <c r="C291" s="6">
        <v>25578</v>
      </c>
      <c r="D291" s="6">
        <v>17270591.289500002</v>
      </c>
      <c r="E291" s="8">
        <v>0.56455810840671183</v>
      </c>
      <c r="F291" t="s">
        <v>0</v>
      </c>
    </row>
    <row r="292" spans="2:6" x14ac:dyDescent="0.3">
      <c r="B292" t="s">
        <v>1973</v>
      </c>
      <c r="C292" s="6">
        <v>25483.96</v>
      </c>
      <c r="D292" s="6">
        <v>17296075.249499999</v>
      </c>
      <c r="E292" s="8">
        <v>0.56539115320588207</v>
      </c>
      <c r="F292" t="s">
        <v>0</v>
      </c>
    </row>
    <row r="293" spans="2:6" x14ac:dyDescent="0.3">
      <c r="B293" t="s">
        <v>1248</v>
      </c>
      <c r="C293" s="6">
        <v>25474.080000000002</v>
      </c>
      <c r="D293" s="6">
        <v>17321549.329500001</v>
      </c>
      <c r="E293" s="8">
        <v>0.56622387503787541</v>
      </c>
      <c r="F293" t="s">
        <v>0</v>
      </c>
    </row>
    <row r="294" spans="2:6" x14ac:dyDescent="0.3">
      <c r="B294" t="s">
        <v>929</v>
      </c>
      <c r="C294" s="6">
        <v>25445.52</v>
      </c>
      <c r="D294" s="6">
        <v>17346994.8495</v>
      </c>
      <c r="E294" s="8">
        <v>0.56705566327244261</v>
      </c>
      <c r="F294" t="s">
        <v>0</v>
      </c>
    </row>
    <row r="295" spans="2:6" x14ac:dyDescent="0.3">
      <c r="B295" t="s">
        <v>1731</v>
      </c>
      <c r="C295" s="6">
        <v>25312.401999999998</v>
      </c>
      <c r="D295" s="6">
        <v>17372307.251499999</v>
      </c>
      <c r="E295" s="8">
        <v>0.56788310001463671</v>
      </c>
      <c r="F295" t="s">
        <v>0</v>
      </c>
    </row>
    <row r="296" spans="2:6" x14ac:dyDescent="0.3">
      <c r="B296" t="s">
        <v>2264</v>
      </c>
      <c r="C296" s="6">
        <v>25299.599999999999</v>
      </c>
      <c r="D296" s="6">
        <v>17397606.851500001</v>
      </c>
      <c r="E296" s="8">
        <v>0.56871011827243845</v>
      </c>
      <c r="F296" t="s">
        <v>0</v>
      </c>
    </row>
    <row r="297" spans="2:6" x14ac:dyDescent="0.3">
      <c r="B297" t="s">
        <v>1565</v>
      </c>
      <c r="C297" s="6">
        <v>25274.35</v>
      </c>
      <c r="D297" s="6">
        <v>17422881.201499999</v>
      </c>
      <c r="E297" s="8">
        <v>0.5695363111333559</v>
      </c>
      <c r="F297" t="s">
        <v>0</v>
      </c>
    </row>
    <row r="298" spans="2:6" x14ac:dyDescent="0.3">
      <c r="B298" t="s">
        <v>1709</v>
      </c>
      <c r="C298" s="6">
        <v>25245</v>
      </c>
      <c r="D298" s="6">
        <v>17448126.201499999</v>
      </c>
      <c r="E298" s="8">
        <v>0.57036154457254873</v>
      </c>
      <c r="F298" t="s">
        <v>0</v>
      </c>
    </row>
    <row r="299" spans="2:6" x14ac:dyDescent="0.3">
      <c r="B299" t="s">
        <v>612</v>
      </c>
      <c r="C299" s="6">
        <v>25224.75</v>
      </c>
      <c r="D299" s="6">
        <v>17473350.951499999</v>
      </c>
      <c r="E299" s="8">
        <v>0.57118611605978498</v>
      </c>
      <c r="F299" t="s">
        <v>0</v>
      </c>
    </row>
    <row r="300" spans="2:6" x14ac:dyDescent="0.3">
      <c r="B300" t="s">
        <v>364</v>
      </c>
      <c r="C300" s="6">
        <v>25160.85</v>
      </c>
      <c r="D300" s="6">
        <v>17498511.8015</v>
      </c>
      <c r="E300" s="8">
        <v>0.57200859872084708</v>
      </c>
      <c r="F300" t="s">
        <v>0</v>
      </c>
    </row>
    <row r="301" spans="2:6" x14ac:dyDescent="0.3">
      <c r="B301" t="s">
        <v>213</v>
      </c>
      <c r="C301" s="6">
        <v>25105.599999999999</v>
      </c>
      <c r="D301" s="6">
        <v>17523617.401500002</v>
      </c>
      <c r="E301" s="8">
        <v>0.57282927531545991</v>
      </c>
      <c r="F301" t="s">
        <v>0</v>
      </c>
    </row>
    <row r="302" spans="2:6" x14ac:dyDescent="0.3">
      <c r="B302" t="s">
        <v>2235</v>
      </c>
      <c r="C302" s="6">
        <v>25090.799999999999</v>
      </c>
      <c r="D302" s="6">
        <v>17548708.201499999</v>
      </c>
      <c r="E302" s="8">
        <v>0.57364946811308704</v>
      </c>
      <c r="F302" t="s">
        <v>0</v>
      </c>
    </row>
    <row r="303" spans="2:6" x14ac:dyDescent="0.3">
      <c r="B303" t="s">
        <v>365</v>
      </c>
      <c r="C303" s="6">
        <v>24971.1</v>
      </c>
      <c r="D303" s="6">
        <v>17573679.3015</v>
      </c>
      <c r="E303" s="8">
        <v>0.57446574803914874</v>
      </c>
      <c r="F303" t="s">
        <v>0</v>
      </c>
    </row>
    <row r="304" spans="2:6" x14ac:dyDescent="0.3">
      <c r="B304" t="s">
        <v>1174</v>
      </c>
      <c r="C304" s="6">
        <v>24948</v>
      </c>
      <c r="D304" s="6">
        <v>17598627.3015</v>
      </c>
      <c r="E304" s="8">
        <v>0.57528127284964525</v>
      </c>
      <c r="F304" t="s">
        <v>0</v>
      </c>
    </row>
    <row r="305" spans="2:6" x14ac:dyDescent="0.3">
      <c r="B305" t="s">
        <v>732</v>
      </c>
      <c r="C305" s="6">
        <v>24884.400000000001</v>
      </c>
      <c r="D305" s="6">
        <v>17623511.701499999</v>
      </c>
      <c r="E305" s="8">
        <v>0.57609471864066319</v>
      </c>
      <c r="F305" t="s">
        <v>0</v>
      </c>
    </row>
    <row r="306" spans="2:6" x14ac:dyDescent="0.3">
      <c r="B306" t="s">
        <v>1128</v>
      </c>
      <c r="C306" s="6">
        <v>24863.112000000001</v>
      </c>
      <c r="D306" s="6">
        <v>17648374.813499998</v>
      </c>
      <c r="E306" s="8">
        <v>0.57690746854855768</v>
      </c>
      <c r="F306" t="s">
        <v>0</v>
      </c>
    </row>
    <row r="307" spans="2:6" x14ac:dyDescent="0.3">
      <c r="B307" t="s">
        <v>752</v>
      </c>
      <c r="C307" s="6">
        <v>24837.75</v>
      </c>
      <c r="D307" s="6">
        <v>17673212.563499998</v>
      </c>
      <c r="E307" s="8">
        <v>0.57771938939840162</v>
      </c>
      <c r="F307" t="s">
        <v>0</v>
      </c>
    </row>
    <row r="308" spans="2:6" x14ac:dyDescent="0.3">
      <c r="B308" t="s">
        <v>1224</v>
      </c>
      <c r="C308" s="6">
        <v>24784.2</v>
      </c>
      <c r="D308" s="6">
        <v>17697996.763500001</v>
      </c>
      <c r="E308" s="8">
        <v>0.57852955975307163</v>
      </c>
      <c r="F308" t="s">
        <v>0</v>
      </c>
    </row>
    <row r="309" spans="2:6" x14ac:dyDescent="0.3">
      <c r="B309" t="s">
        <v>1535</v>
      </c>
      <c r="C309" s="6">
        <v>24704.28</v>
      </c>
      <c r="D309" s="6">
        <v>17722701.043499999</v>
      </c>
      <c r="E309" s="8">
        <v>0.57933711760401962</v>
      </c>
      <c r="F309" t="s">
        <v>0</v>
      </c>
    </row>
    <row r="310" spans="2:6" x14ac:dyDescent="0.3">
      <c r="B310" t="s">
        <v>1776</v>
      </c>
      <c r="C310" s="6">
        <v>24524.324100000002</v>
      </c>
      <c r="D310" s="6">
        <v>17747225.367600001</v>
      </c>
      <c r="E310" s="8">
        <v>0.58013879287916004</v>
      </c>
      <c r="F310" t="s">
        <v>0</v>
      </c>
    </row>
    <row r="311" spans="2:6" x14ac:dyDescent="0.3">
      <c r="B311" t="s">
        <v>2401</v>
      </c>
      <c r="C311" s="6">
        <v>24499.1</v>
      </c>
      <c r="D311" s="6">
        <v>17771724.467599999</v>
      </c>
      <c r="E311" s="8">
        <v>0.58093964360406125</v>
      </c>
      <c r="F311" t="s">
        <v>0</v>
      </c>
    </row>
    <row r="312" spans="2:6" x14ac:dyDescent="0.3">
      <c r="B312" t="s">
        <v>435</v>
      </c>
      <c r="C312" s="6">
        <v>24306.75</v>
      </c>
      <c r="D312" s="6">
        <v>17796031.217599999</v>
      </c>
      <c r="E312" s="8">
        <v>0.58173420660259956</v>
      </c>
      <c r="F312" t="s">
        <v>0</v>
      </c>
    </row>
    <row r="313" spans="2:6" x14ac:dyDescent="0.3">
      <c r="B313" t="s">
        <v>272</v>
      </c>
      <c r="C313" s="6">
        <v>24300.276000000002</v>
      </c>
      <c r="D313" s="6">
        <v>17820331.4936</v>
      </c>
      <c r="E313" s="8">
        <v>0.58252855797264569</v>
      </c>
      <c r="F313" t="s">
        <v>0</v>
      </c>
    </row>
    <row r="314" spans="2:6" x14ac:dyDescent="0.3">
      <c r="B314" t="s">
        <v>2284</v>
      </c>
      <c r="C314" s="6">
        <v>24263.84</v>
      </c>
      <c r="D314" s="6">
        <v>17844595.3336</v>
      </c>
      <c r="E314" s="8">
        <v>0.58332171828681578</v>
      </c>
      <c r="F314" t="s">
        <v>0</v>
      </c>
    </row>
    <row r="315" spans="2:6" x14ac:dyDescent="0.3">
      <c r="B315" t="s">
        <v>2228</v>
      </c>
      <c r="C315" s="6">
        <v>24260.1</v>
      </c>
      <c r="D315" s="6">
        <v>17868855.433600001</v>
      </c>
      <c r="E315" s="8">
        <v>0.58411475634417998</v>
      </c>
      <c r="F315" t="s">
        <v>0</v>
      </c>
    </row>
    <row r="316" spans="2:6" x14ac:dyDescent="0.3">
      <c r="B316" t="s">
        <v>1409</v>
      </c>
      <c r="C316" s="6">
        <v>24251.4</v>
      </c>
      <c r="D316" s="6">
        <v>17893106.8336</v>
      </c>
      <c r="E316" s="8">
        <v>0.5849075100073704</v>
      </c>
      <c r="F316" t="s">
        <v>0</v>
      </c>
    </row>
    <row r="317" spans="2:6" x14ac:dyDescent="0.3">
      <c r="B317" t="s">
        <v>1237</v>
      </c>
      <c r="C317" s="6">
        <v>24036.799999999999</v>
      </c>
      <c r="D317" s="6">
        <v>17917143.6336</v>
      </c>
      <c r="E317" s="8">
        <v>0.5856932486142703</v>
      </c>
      <c r="F317" t="s">
        <v>0</v>
      </c>
    </row>
    <row r="318" spans="2:6" x14ac:dyDescent="0.3">
      <c r="B318" t="s">
        <v>2196</v>
      </c>
      <c r="C318" s="6">
        <v>24034.265800000001</v>
      </c>
      <c r="D318" s="6">
        <v>17941177.8994</v>
      </c>
      <c r="E318" s="8">
        <v>0.58647890438074324</v>
      </c>
      <c r="F318" t="s">
        <v>0</v>
      </c>
    </row>
    <row r="319" spans="2:6" x14ac:dyDescent="0.3">
      <c r="B319" t="s">
        <v>936</v>
      </c>
      <c r="C319" s="6">
        <v>23995.200000000001</v>
      </c>
      <c r="D319" s="6">
        <v>17965173.099399999</v>
      </c>
      <c r="E319" s="8">
        <v>0.58726328312584597</v>
      </c>
      <c r="F319" t="s">
        <v>0</v>
      </c>
    </row>
    <row r="320" spans="2:6" x14ac:dyDescent="0.3">
      <c r="B320" t="s">
        <v>1400</v>
      </c>
      <c r="C320" s="6">
        <v>23941.8</v>
      </c>
      <c r="D320" s="6">
        <v>17989114.8994</v>
      </c>
      <c r="E320" s="8">
        <v>0.5880459162791225</v>
      </c>
      <c r="F320" t="s">
        <v>0</v>
      </c>
    </row>
    <row r="321" spans="2:6" x14ac:dyDescent="0.3">
      <c r="B321" t="s">
        <v>1226</v>
      </c>
      <c r="C321" s="6">
        <v>23896.6</v>
      </c>
      <c r="D321" s="6">
        <v>18013011.499400001</v>
      </c>
      <c r="E321" s="8">
        <v>0.58882707189025407</v>
      </c>
      <c r="F321" t="s">
        <v>0</v>
      </c>
    </row>
    <row r="322" spans="2:6" x14ac:dyDescent="0.3">
      <c r="B322" t="s">
        <v>698</v>
      </c>
      <c r="C322" s="6">
        <v>23866.177</v>
      </c>
      <c r="D322" s="6">
        <v>18036877.676399998</v>
      </c>
      <c r="E322" s="8">
        <v>0.58960723300437934</v>
      </c>
      <c r="F322" t="s">
        <v>0</v>
      </c>
    </row>
    <row r="323" spans="2:6" x14ac:dyDescent="0.3">
      <c r="B323" t="s">
        <v>1990</v>
      </c>
      <c r="C323" s="6">
        <v>23855.85</v>
      </c>
      <c r="D323" s="6">
        <v>18060733.5264</v>
      </c>
      <c r="E323" s="8">
        <v>0.59038705653935142</v>
      </c>
      <c r="F323" t="s">
        <v>0</v>
      </c>
    </row>
    <row r="324" spans="2:6" x14ac:dyDescent="0.3">
      <c r="B324" t="s">
        <v>2016</v>
      </c>
      <c r="C324" s="6">
        <v>23840.95</v>
      </c>
      <c r="D324" s="6">
        <v>18084574.476399999</v>
      </c>
      <c r="E324" s="8">
        <v>0.59116639300843932</v>
      </c>
      <c r="F324" t="s">
        <v>0</v>
      </c>
    </row>
    <row r="325" spans="2:6" x14ac:dyDescent="0.3">
      <c r="B325" t="s">
        <v>1715</v>
      </c>
      <c r="C325" s="6">
        <v>23773.306199999999</v>
      </c>
      <c r="D325" s="6">
        <v>18108347.782600001</v>
      </c>
      <c r="E325" s="8">
        <v>0.59194351827032909</v>
      </c>
      <c r="F325" t="s">
        <v>0</v>
      </c>
    </row>
    <row r="326" spans="2:6" x14ac:dyDescent="0.3">
      <c r="B326" t="s">
        <v>1881</v>
      </c>
      <c r="C326" s="6">
        <v>23510.760300000002</v>
      </c>
      <c r="D326" s="6">
        <v>18131858.5429</v>
      </c>
      <c r="E326" s="8">
        <v>0.59271206117309827</v>
      </c>
      <c r="F326" t="s">
        <v>0</v>
      </c>
    </row>
    <row r="327" spans="2:6" x14ac:dyDescent="0.3">
      <c r="B327" t="s">
        <v>622</v>
      </c>
      <c r="C327" s="6">
        <v>23452.720000000001</v>
      </c>
      <c r="D327" s="6">
        <v>18155311.262899999</v>
      </c>
      <c r="E327" s="8">
        <v>0.59347870679734172</v>
      </c>
      <c r="F327" t="s">
        <v>0</v>
      </c>
    </row>
    <row r="328" spans="2:6" x14ac:dyDescent="0.3">
      <c r="B328" t="s">
        <v>1686</v>
      </c>
      <c r="C328" s="6">
        <v>23374</v>
      </c>
      <c r="D328" s="6">
        <v>18178685.262899999</v>
      </c>
      <c r="E328" s="8">
        <v>0.59424277914464585</v>
      </c>
      <c r="F328" t="s">
        <v>0</v>
      </c>
    </row>
    <row r="329" spans="2:6" x14ac:dyDescent="0.3">
      <c r="B329" t="s">
        <v>1890</v>
      </c>
      <c r="C329" s="6">
        <v>23319.788</v>
      </c>
      <c r="D329" s="6">
        <v>18202005.050900001</v>
      </c>
      <c r="E329" s="8">
        <v>0.59500507935666747</v>
      </c>
      <c r="F329" t="s">
        <v>0</v>
      </c>
    </row>
    <row r="330" spans="2:6" x14ac:dyDescent="0.3">
      <c r="B330" t="s">
        <v>1996</v>
      </c>
      <c r="C330" s="6">
        <v>23238.39</v>
      </c>
      <c r="D330" s="6">
        <v>18225243.440900002</v>
      </c>
      <c r="E330" s="8">
        <v>0.59576471875064663</v>
      </c>
      <c r="F330" t="s">
        <v>0</v>
      </c>
    </row>
    <row r="331" spans="2:6" x14ac:dyDescent="0.3">
      <c r="B331" t="s">
        <v>1255</v>
      </c>
      <c r="C331" s="6">
        <v>23206</v>
      </c>
      <c r="D331" s="6">
        <v>18248449.440900002</v>
      </c>
      <c r="E331" s="8">
        <v>0.59652329934838522</v>
      </c>
      <c r="F331" t="s">
        <v>0</v>
      </c>
    </row>
    <row r="332" spans="2:6" x14ac:dyDescent="0.3">
      <c r="B332" t="s">
        <v>924</v>
      </c>
      <c r="C332" s="6">
        <v>23104</v>
      </c>
      <c r="D332" s="6">
        <v>18271553.440900002</v>
      </c>
      <c r="E332" s="8">
        <v>0.5972785456696017</v>
      </c>
      <c r="F332" t="s">
        <v>0</v>
      </c>
    </row>
    <row r="333" spans="2:6" x14ac:dyDescent="0.3">
      <c r="B333" t="s">
        <v>1896</v>
      </c>
      <c r="C333" s="6">
        <v>23083.4</v>
      </c>
      <c r="D333" s="6">
        <v>18294636.8409</v>
      </c>
      <c r="E333" s="8">
        <v>0.59803311859771668</v>
      </c>
      <c r="F333" t="s">
        <v>0</v>
      </c>
    </row>
    <row r="334" spans="2:6" x14ac:dyDescent="0.3">
      <c r="B334" t="s">
        <v>1904</v>
      </c>
      <c r="C334" s="6">
        <v>23040</v>
      </c>
      <c r="D334" s="6">
        <v>18317676.8409</v>
      </c>
      <c r="E334" s="8">
        <v>0.59878627282386054</v>
      </c>
      <c r="F334" t="s">
        <v>0</v>
      </c>
    </row>
    <row r="335" spans="2:6" x14ac:dyDescent="0.3">
      <c r="B335" t="s">
        <v>1180</v>
      </c>
      <c r="C335" s="6">
        <v>23021.200000000001</v>
      </c>
      <c r="D335" s="6">
        <v>18340698.040899999</v>
      </c>
      <c r="E335" s="8">
        <v>0.59953881249707686</v>
      </c>
      <c r="F335" t="s">
        <v>0</v>
      </c>
    </row>
    <row r="336" spans="2:6" x14ac:dyDescent="0.3">
      <c r="B336" t="s">
        <v>739</v>
      </c>
      <c r="C336" s="6">
        <v>22990.799999999999</v>
      </c>
      <c r="D336" s="6">
        <v>18363688.8409</v>
      </c>
      <c r="E336" s="8">
        <v>0.60029035842513367</v>
      </c>
      <c r="F336" t="s">
        <v>0</v>
      </c>
    </row>
    <row r="337" spans="2:6" x14ac:dyDescent="0.3">
      <c r="B337" t="s">
        <v>1928</v>
      </c>
      <c r="C337" s="6">
        <v>22914</v>
      </c>
      <c r="D337" s="6">
        <v>18386602.8409</v>
      </c>
      <c r="E337" s="8">
        <v>0.60103939383910332</v>
      </c>
      <c r="F337" t="s">
        <v>0</v>
      </c>
    </row>
    <row r="338" spans="2:6" x14ac:dyDescent="0.3">
      <c r="B338" t="s">
        <v>721</v>
      </c>
      <c r="C338" s="6">
        <v>22820.170099999999</v>
      </c>
      <c r="D338" s="6">
        <v>18409423.011</v>
      </c>
      <c r="E338" s="8">
        <v>0.60178536204883148</v>
      </c>
      <c r="F338" t="s">
        <v>0</v>
      </c>
    </row>
    <row r="339" spans="2:6" x14ac:dyDescent="0.3">
      <c r="B339" t="s">
        <v>564</v>
      </c>
      <c r="C339" s="6">
        <v>22799.05</v>
      </c>
      <c r="D339" s="6">
        <v>18432222.061000001</v>
      </c>
      <c r="E339" s="8">
        <v>0.60253063986391686</v>
      </c>
      <c r="F339" t="s">
        <v>0</v>
      </c>
    </row>
    <row r="340" spans="2:6" x14ac:dyDescent="0.3">
      <c r="B340" t="s">
        <v>427</v>
      </c>
      <c r="C340" s="6">
        <v>22777.200000000001</v>
      </c>
      <c r="D340" s="6">
        <v>18454999.261</v>
      </c>
      <c r="E340" s="8">
        <v>0.60327520342466878</v>
      </c>
      <c r="F340" t="s">
        <v>0</v>
      </c>
    </row>
    <row r="341" spans="2:6" x14ac:dyDescent="0.3">
      <c r="B341" t="s">
        <v>1407</v>
      </c>
      <c r="C341" s="6">
        <v>22600</v>
      </c>
      <c r="D341" s="6">
        <v>18477599.261</v>
      </c>
      <c r="E341" s="8">
        <v>0.6040139744971883</v>
      </c>
      <c r="F341" t="s">
        <v>0</v>
      </c>
    </row>
    <row r="342" spans="2:6" x14ac:dyDescent="0.3">
      <c r="B342" t="s">
        <v>745</v>
      </c>
      <c r="C342" s="6">
        <v>22481.119999999999</v>
      </c>
      <c r="D342" s="6">
        <v>18500080.381000001</v>
      </c>
      <c r="E342" s="8">
        <v>0.60474885950311053</v>
      </c>
      <c r="F342" t="s">
        <v>0</v>
      </c>
    </row>
    <row r="343" spans="2:6" x14ac:dyDescent="0.3">
      <c r="B343" t="s">
        <v>914</v>
      </c>
      <c r="C343" s="6">
        <v>22445.31</v>
      </c>
      <c r="D343" s="6">
        <v>18522525.691</v>
      </c>
      <c r="E343" s="8">
        <v>0.60548257391646165</v>
      </c>
      <c r="F343" t="s">
        <v>0</v>
      </c>
    </row>
    <row r="344" spans="2:6" x14ac:dyDescent="0.3">
      <c r="B344" t="s">
        <v>554</v>
      </c>
      <c r="C344" s="6">
        <v>22408.881000000001</v>
      </c>
      <c r="D344" s="6">
        <v>18544934.572000001</v>
      </c>
      <c r="E344" s="8">
        <v>0.60621509750275959</v>
      </c>
      <c r="F344" t="s">
        <v>0</v>
      </c>
    </row>
    <row r="345" spans="2:6" x14ac:dyDescent="0.3">
      <c r="B345" t="s">
        <v>2241</v>
      </c>
      <c r="C345" s="6">
        <v>22368</v>
      </c>
      <c r="D345" s="6">
        <v>18567302.572000001</v>
      </c>
      <c r="E345" s="8">
        <v>0.60694628473064105</v>
      </c>
      <c r="F345" t="s">
        <v>0</v>
      </c>
    </row>
    <row r="346" spans="2:6" x14ac:dyDescent="0.3">
      <c r="B346" t="s">
        <v>1677</v>
      </c>
      <c r="C346" s="6">
        <v>22318.605</v>
      </c>
      <c r="D346" s="6">
        <v>18589621.177000001</v>
      </c>
      <c r="E346" s="8">
        <v>0.60767585728608309</v>
      </c>
      <c r="F346" t="s">
        <v>0</v>
      </c>
    </row>
    <row r="347" spans="2:6" x14ac:dyDescent="0.3">
      <c r="B347" t="s">
        <v>806</v>
      </c>
      <c r="C347" s="6">
        <v>22177.8</v>
      </c>
      <c r="D347" s="6">
        <v>18611798.977000002</v>
      </c>
      <c r="E347" s="8">
        <v>0.60840082706892051</v>
      </c>
      <c r="F347" t="s">
        <v>0</v>
      </c>
    </row>
    <row r="348" spans="2:6" x14ac:dyDescent="0.3">
      <c r="B348" t="s">
        <v>2214</v>
      </c>
      <c r="C348" s="6">
        <v>22158.3</v>
      </c>
      <c r="D348" s="6">
        <v>18633957.276999999</v>
      </c>
      <c r="E348" s="8">
        <v>0.60912515941654044</v>
      </c>
      <c r="F348" t="s">
        <v>0</v>
      </c>
    </row>
    <row r="349" spans="2:6" x14ac:dyDescent="0.3">
      <c r="B349" t="s">
        <v>1183</v>
      </c>
      <c r="C349" s="6">
        <v>22104.945</v>
      </c>
      <c r="D349" s="6">
        <v>18656062.221999999</v>
      </c>
      <c r="E349" s="8">
        <v>0.6098477476433386</v>
      </c>
      <c r="F349" t="s">
        <v>0</v>
      </c>
    </row>
    <row r="350" spans="2:6" x14ac:dyDescent="0.3">
      <c r="B350" t="s">
        <v>609</v>
      </c>
      <c r="C350" s="6">
        <v>22032</v>
      </c>
      <c r="D350" s="6">
        <v>18678094.221999999</v>
      </c>
      <c r="E350" s="8">
        <v>0.61056795137208864</v>
      </c>
      <c r="F350" t="s">
        <v>0</v>
      </c>
    </row>
    <row r="351" spans="2:6" x14ac:dyDescent="0.3">
      <c r="B351" t="s">
        <v>1126</v>
      </c>
      <c r="C351" s="6">
        <v>22012.45</v>
      </c>
      <c r="D351" s="6">
        <v>18700106.671999998</v>
      </c>
      <c r="E351" s="8">
        <v>0.61128751603117204</v>
      </c>
      <c r="F351" t="s">
        <v>0</v>
      </c>
    </row>
    <row r="352" spans="2:6" x14ac:dyDescent="0.3">
      <c r="B352" t="s">
        <v>1811</v>
      </c>
      <c r="C352" s="6">
        <v>21899.647799999999</v>
      </c>
      <c r="D352" s="6">
        <v>18722006.319800001</v>
      </c>
      <c r="E352" s="8">
        <v>0.61200339330077413</v>
      </c>
      <c r="F352" t="s">
        <v>0</v>
      </c>
    </row>
    <row r="353" spans="2:6" x14ac:dyDescent="0.3">
      <c r="B353" t="s">
        <v>937</v>
      </c>
      <c r="C353" s="6">
        <v>21884.85</v>
      </c>
      <c r="D353" s="6">
        <v>18743891.169799998</v>
      </c>
      <c r="E353" s="8">
        <v>0.61271878684530645</v>
      </c>
      <c r="F353" t="s">
        <v>0</v>
      </c>
    </row>
    <row r="354" spans="2:6" x14ac:dyDescent="0.3">
      <c r="B354" t="s">
        <v>578</v>
      </c>
      <c r="C354" s="6">
        <v>21660.8498</v>
      </c>
      <c r="D354" s="6">
        <v>18765552.0196</v>
      </c>
      <c r="E354" s="8">
        <v>0.61342685805054686</v>
      </c>
      <c r="F354" t="s">
        <v>0</v>
      </c>
    </row>
    <row r="355" spans="2:6" x14ac:dyDescent="0.3">
      <c r="B355" t="s">
        <v>317</v>
      </c>
      <c r="C355" s="6">
        <v>21633.85</v>
      </c>
      <c r="D355" s="6">
        <v>18787185.869600002</v>
      </c>
      <c r="E355" s="8">
        <v>0.61413404665971616</v>
      </c>
      <c r="F355" t="s">
        <v>0</v>
      </c>
    </row>
    <row r="356" spans="2:6" x14ac:dyDescent="0.3">
      <c r="B356" t="s">
        <v>579</v>
      </c>
      <c r="C356" s="6">
        <v>21615.350399999999</v>
      </c>
      <c r="D356" s="6">
        <v>18808801.219999999</v>
      </c>
      <c r="E356" s="8">
        <v>0.61484063053572924</v>
      </c>
      <c r="F356" t="s">
        <v>0</v>
      </c>
    </row>
    <row r="357" spans="2:6" x14ac:dyDescent="0.3">
      <c r="B357" t="s">
        <v>1085</v>
      </c>
      <c r="C357" s="6">
        <v>21601.130399999998</v>
      </c>
      <c r="D357" s="6">
        <v>18830402.350400001</v>
      </c>
      <c r="E357" s="8">
        <v>0.61554674957436839</v>
      </c>
      <c r="F357" t="s">
        <v>0</v>
      </c>
    </row>
    <row r="358" spans="2:6" x14ac:dyDescent="0.3">
      <c r="B358" t="s">
        <v>181</v>
      </c>
      <c r="C358" s="6">
        <v>21424.9</v>
      </c>
      <c r="D358" s="6">
        <v>18851827.250399999</v>
      </c>
      <c r="E358" s="8">
        <v>0.61624710782001546</v>
      </c>
      <c r="F358" t="s">
        <v>0</v>
      </c>
    </row>
    <row r="359" spans="2:6" x14ac:dyDescent="0.3">
      <c r="B359" t="s">
        <v>322</v>
      </c>
      <c r="C359" s="6">
        <v>21357</v>
      </c>
      <c r="D359" s="6">
        <v>18873184.250399999</v>
      </c>
      <c r="E359" s="8">
        <v>0.61694524648354654</v>
      </c>
      <c r="F359" t="s">
        <v>0</v>
      </c>
    </row>
    <row r="360" spans="2:6" x14ac:dyDescent="0.3">
      <c r="B360" t="s">
        <v>486</v>
      </c>
      <c r="C360" s="6">
        <v>21343.5</v>
      </c>
      <c r="D360" s="6">
        <v>18894527.750399999</v>
      </c>
      <c r="E360" s="8">
        <v>0.61764294384577323</v>
      </c>
      <c r="F360" t="s">
        <v>0</v>
      </c>
    </row>
    <row r="361" spans="2:6" x14ac:dyDescent="0.3">
      <c r="B361" t="s">
        <v>2452</v>
      </c>
      <c r="C361" s="6">
        <v>21169.8</v>
      </c>
      <c r="D361" s="6">
        <v>18915697.5504</v>
      </c>
      <c r="E361" s="8">
        <v>0.61833496313121683</v>
      </c>
      <c r="F361" t="s">
        <v>0</v>
      </c>
    </row>
    <row r="362" spans="2:6" x14ac:dyDescent="0.3">
      <c r="B362" t="s">
        <v>1130</v>
      </c>
      <c r="C362" s="6">
        <v>21081.55</v>
      </c>
      <c r="D362" s="6">
        <v>18936779.100400001</v>
      </c>
      <c r="E362" s="8">
        <v>0.61902409761368915</v>
      </c>
      <c r="F362" t="s">
        <v>0</v>
      </c>
    </row>
    <row r="363" spans="2:6" x14ac:dyDescent="0.3">
      <c r="B363" t="s">
        <v>1975</v>
      </c>
      <c r="C363" s="6">
        <v>21043.8</v>
      </c>
      <c r="D363" s="6">
        <v>18957822.900400002</v>
      </c>
      <c r="E363" s="8">
        <v>0.61971199808695854</v>
      </c>
      <c r="F363" t="s">
        <v>0</v>
      </c>
    </row>
    <row r="364" spans="2:6" x14ac:dyDescent="0.3">
      <c r="B364" t="s">
        <v>600</v>
      </c>
      <c r="C364" s="6">
        <v>21021</v>
      </c>
      <c r="D364" s="6">
        <v>18978843.900400002</v>
      </c>
      <c r="E364" s="8">
        <v>0.6203991532513583</v>
      </c>
      <c r="F364" t="s">
        <v>0</v>
      </c>
    </row>
    <row r="365" spans="2:6" x14ac:dyDescent="0.3">
      <c r="B365" t="s">
        <v>1132</v>
      </c>
      <c r="C365" s="6">
        <v>21017.0664</v>
      </c>
      <c r="D365" s="6">
        <v>18999860.966800001</v>
      </c>
      <c r="E365" s="8">
        <v>0.62108617983036474</v>
      </c>
      <c r="F365" t="s">
        <v>0</v>
      </c>
    </row>
    <row r="366" spans="2:6" x14ac:dyDescent="0.3">
      <c r="B366" t="s">
        <v>2132</v>
      </c>
      <c r="C366" s="6">
        <v>20996.7</v>
      </c>
      <c r="D366" s="6">
        <v>19020857.6668</v>
      </c>
      <c r="E366" s="8">
        <v>0.62177254065241661</v>
      </c>
      <c r="F366" t="s">
        <v>0</v>
      </c>
    </row>
    <row r="367" spans="2:6" x14ac:dyDescent="0.3">
      <c r="B367" t="s">
        <v>1540</v>
      </c>
      <c r="C367" s="6">
        <v>20995.8</v>
      </c>
      <c r="D367" s="6">
        <v>19041853.466800001</v>
      </c>
      <c r="E367" s="8">
        <v>0.62245887205438144</v>
      </c>
      <c r="F367" t="s">
        <v>0</v>
      </c>
    </row>
    <row r="368" spans="2:6" x14ac:dyDescent="0.3">
      <c r="B368" t="s">
        <v>1544</v>
      </c>
      <c r="C368" s="6">
        <v>20971.23</v>
      </c>
      <c r="D368" s="6">
        <v>19062824.696800001</v>
      </c>
      <c r="E368" s="8">
        <v>0.62314440028797247</v>
      </c>
      <c r="F368" t="s">
        <v>0</v>
      </c>
    </row>
    <row r="369" spans="2:6" x14ac:dyDescent="0.3">
      <c r="B369" t="s">
        <v>1752</v>
      </c>
      <c r="C369" s="6">
        <v>20968.951499999999</v>
      </c>
      <c r="D369" s="6">
        <v>19083793.6483</v>
      </c>
      <c r="E369" s="8">
        <v>0.62382985403970992</v>
      </c>
      <c r="F369" t="s">
        <v>0</v>
      </c>
    </row>
    <row r="370" spans="2:6" x14ac:dyDescent="0.3">
      <c r="B370" t="s">
        <v>2240</v>
      </c>
      <c r="C370" s="6">
        <v>20942.900000000001</v>
      </c>
      <c r="D370" s="6">
        <v>19104736.548300002</v>
      </c>
      <c r="E370" s="8">
        <v>0.62451445619434132</v>
      </c>
      <c r="F370" t="s">
        <v>0</v>
      </c>
    </row>
    <row r="371" spans="2:6" x14ac:dyDescent="0.3">
      <c r="B371" t="s">
        <v>355</v>
      </c>
      <c r="C371" s="6">
        <v>20906.303100000001</v>
      </c>
      <c r="D371" s="6">
        <v>19125642.851399999</v>
      </c>
      <c r="E371" s="8">
        <v>0.62519786203343897</v>
      </c>
      <c r="F371" t="s">
        <v>0</v>
      </c>
    </row>
    <row r="372" spans="2:6" x14ac:dyDescent="0.3">
      <c r="B372" t="s">
        <v>1900</v>
      </c>
      <c r="C372" s="6">
        <v>20900</v>
      </c>
      <c r="D372" s="6">
        <v>19146542.851399999</v>
      </c>
      <c r="E372" s="8">
        <v>0.62588106183059211</v>
      </c>
      <c r="F372" t="s">
        <v>0</v>
      </c>
    </row>
    <row r="373" spans="2:6" x14ac:dyDescent="0.3">
      <c r="B373" t="s">
        <v>2334</v>
      </c>
      <c r="C373" s="6">
        <v>20874</v>
      </c>
      <c r="D373" s="6">
        <v>19167416.851399999</v>
      </c>
      <c r="E373" s="8">
        <v>0.62656341171412189</v>
      </c>
      <c r="F373" t="s">
        <v>0</v>
      </c>
    </row>
    <row r="374" spans="2:6" x14ac:dyDescent="0.3">
      <c r="B374" t="s">
        <v>1102</v>
      </c>
      <c r="C374" s="6">
        <v>20774</v>
      </c>
      <c r="D374" s="6">
        <v>19188190.851399999</v>
      </c>
      <c r="E374" s="8">
        <v>0.62724249269910082</v>
      </c>
      <c r="F374" t="s">
        <v>0</v>
      </c>
    </row>
    <row r="375" spans="2:6" x14ac:dyDescent="0.3">
      <c r="B375" t="s">
        <v>1513</v>
      </c>
      <c r="C375" s="6">
        <v>20565.05</v>
      </c>
      <c r="D375" s="6">
        <v>19208755.9014</v>
      </c>
      <c r="E375" s="8">
        <v>0.62791474332055741</v>
      </c>
      <c r="F375" t="s">
        <v>0</v>
      </c>
    </row>
    <row r="376" spans="2:6" x14ac:dyDescent="0.3">
      <c r="B376" t="s">
        <v>938</v>
      </c>
      <c r="C376" s="6">
        <v>20484.09</v>
      </c>
      <c r="D376" s="6">
        <v>19229239.9914</v>
      </c>
      <c r="E376" s="8">
        <v>0.62858434744174707</v>
      </c>
      <c r="F376" t="s">
        <v>0</v>
      </c>
    </row>
    <row r="377" spans="2:6" x14ac:dyDescent="0.3">
      <c r="B377" t="s">
        <v>2403</v>
      </c>
      <c r="C377" s="6">
        <v>20472.8</v>
      </c>
      <c r="D377" s="6">
        <v>19249712.7914</v>
      </c>
      <c r="E377" s="8">
        <v>0.62925358250429042</v>
      </c>
      <c r="F377" t="s">
        <v>0</v>
      </c>
    </row>
    <row r="378" spans="2:6" x14ac:dyDescent="0.3">
      <c r="B378" t="s">
        <v>443</v>
      </c>
      <c r="C378" s="6">
        <v>20438.330000000002</v>
      </c>
      <c r="D378" s="6">
        <v>19270151.121399999</v>
      </c>
      <c r="E378" s="8">
        <v>0.62992169077750326</v>
      </c>
      <c r="F378" t="s">
        <v>0</v>
      </c>
    </row>
    <row r="379" spans="2:6" x14ac:dyDescent="0.3">
      <c r="B379" t="s">
        <v>1468</v>
      </c>
      <c r="C379" s="6">
        <v>20335.673699999999</v>
      </c>
      <c r="D379" s="6">
        <v>19290486.7951</v>
      </c>
      <c r="E379" s="8">
        <v>0.63058644332041291</v>
      </c>
      <c r="F379" t="s">
        <v>0</v>
      </c>
    </row>
    <row r="380" spans="2:6" x14ac:dyDescent="0.3">
      <c r="B380" t="s">
        <v>1243</v>
      </c>
      <c r="C380" s="6">
        <v>20283.45</v>
      </c>
      <c r="D380" s="6">
        <v>19310770.245099999</v>
      </c>
      <c r="E380" s="8">
        <v>0.63124948872355002</v>
      </c>
      <c r="F380" t="s">
        <v>0</v>
      </c>
    </row>
    <row r="381" spans="2:6" x14ac:dyDescent="0.3">
      <c r="B381" t="s">
        <v>1693</v>
      </c>
      <c r="C381" s="6">
        <v>20257.874500000002</v>
      </c>
      <c r="D381" s="6">
        <v>19331028.119600002</v>
      </c>
      <c r="E381" s="8">
        <v>0.63191169808953818</v>
      </c>
      <c r="F381" t="s">
        <v>0</v>
      </c>
    </row>
    <row r="382" spans="2:6" x14ac:dyDescent="0.3">
      <c r="B382" t="s">
        <v>1239</v>
      </c>
      <c r="C382" s="6">
        <v>20235.599999999999</v>
      </c>
      <c r="D382" s="6">
        <v>19351263.719599999</v>
      </c>
      <c r="E382" s="8">
        <v>0.63257317932471857</v>
      </c>
      <c r="F382" t="s">
        <v>0</v>
      </c>
    </row>
    <row r="383" spans="2:6" x14ac:dyDescent="0.3">
      <c r="B383" t="s">
        <v>1221</v>
      </c>
      <c r="C383" s="6">
        <v>20233.2</v>
      </c>
      <c r="D383" s="6">
        <v>19371496.919599999</v>
      </c>
      <c r="E383" s="8">
        <v>0.63323458210633377</v>
      </c>
      <c r="F383" t="s">
        <v>0</v>
      </c>
    </row>
    <row r="384" spans="2:6" x14ac:dyDescent="0.3">
      <c r="B384" t="s">
        <v>337</v>
      </c>
      <c r="C384" s="6">
        <v>20230.841899999999</v>
      </c>
      <c r="D384" s="6">
        <v>19391727.761500001</v>
      </c>
      <c r="E384" s="8">
        <v>0.63389590780405225</v>
      </c>
      <c r="F384" t="s">
        <v>0</v>
      </c>
    </row>
    <row r="385" spans="2:6" x14ac:dyDescent="0.3">
      <c r="B385" t="s">
        <v>208</v>
      </c>
      <c r="C385" s="6">
        <v>20160.8</v>
      </c>
      <c r="D385" s="6">
        <v>19411888.561500002</v>
      </c>
      <c r="E385" s="8">
        <v>0.63455494390311662</v>
      </c>
      <c r="F385" t="s">
        <v>0</v>
      </c>
    </row>
    <row r="386" spans="2:6" x14ac:dyDescent="0.3">
      <c r="B386" t="s">
        <v>1685</v>
      </c>
      <c r="C386" s="6">
        <v>20159.937000000002</v>
      </c>
      <c r="D386" s="6">
        <v>19452208.4355</v>
      </c>
      <c r="E386" s="8">
        <v>0.63587295968005619</v>
      </c>
      <c r="F386" t="s">
        <v>0</v>
      </c>
    </row>
    <row r="387" spans="2:6" x14ac:dyDescent="0.3">
      <c r="B387" t="s">
        <v>1124</v>
      </c>
      <c r="C387" s="6">
        <v>20159.937000000002</v>
      </c>
      <c r="D387" s="6">
        <v>19452208.4355</v>
      </c>
      <c r="E387" s="8">
        <v>0.63587295968005619</v>
      </c>
      <c r="F387" t="s">
        <v>0</v>
      </c>
    </row>
    <row r="388" spans="2:6" x14ac:dyDescent="0.3">
      <c r="B388" t="s">
        <v>1472</v>
      </c>
      <c r="C388" s="6">
        <v>20069.598600000001</v>
      </c>
      <c r="D388" s="6">
        <v>19472278.0341</v>
      </c>
      <c r="E388" s="8">
        <v>0.63652901449787747</v>
      </c>
      <c r="F388" t="s">
        <v>0</v>
      </c>
    </row>
    <row r="389" spans="2:6" x14ac:dyDescent="0.3">
      <c r="B389" t="s">
        <v>1687</v>
      </c>
      <c r="C389" s="6">
        <v>20015.8</v>
      </c>
      <c r="D389" s="6">
        <v>19492293.834100001</v>
      </c>
      <c r="E389" s="8">
        <v>0.63718331069404277</v>
      </c>
      <c r="F389" t="s">
        <v>0</v>
      </c>
    </row>
    <row r="390" spans="2:6" x14ac:dyDescent="0.3">
      <c r="B390" t="s">
        <v>1966</v>
      </c>
      <c r="C390" s="6">
        <v>19982.599999999999</v>
      </c>
      <c r="D390" s="6">
        <v>19512276.434099998</v>
      </c>
      <c r="E390" s="8">
        <v>0.63783652161588933</v>
      </c>
      <c r="F390" t="s">
        <v>0</v>
      </c>
    </row>
    <row r="391" spans="2:6" x14ac:dyDescent="0.3">
      <c r="B391" t="s">
        <v>921</v>
      </c>
      <c r="C391" s="6">
        <v>19882.5</v>
      </c>
      <c r="D391" s="6">
        <v>19532158.934099998</v>
      </c>
      <c r="E391" s="8">
        <v>0.63848646037028622</v>
      </c>
      <c r="F391" t="s">
        <v>0</v>
      </c>
    </row>
    <row r="392" spans="2:6" x14ac:dyDescent="0.3">
      <c r="B392" t="s">
        <v>728</v>
      </c>
      <c r="C392" s="6">
        <v>19851.599999999999</v>
      </c>
      <c r="D392" s="6">
        <v>19552010.5341</v>
      </c>
      <c r="E392" s="8">
        <v>0.63913538903503098</v>
      </c>
      <c r="F392" t="s">
        <v>0</v>
      </c>
    </row>
    <row r="393" spans="2:6" x14ac:dyDescent="0.3">
      <c r="B393" t="s">
        <v>566</v>
      </c>
      <c r="C393" s="6">
        <v>19843.333999999999</v>
      </c>
      <c r="D393" s="6">
        <v>19571853.868099999</v>
      </c>
      <c r="E393" s="8">
        <v>0.63978404749262141</v>
      </c>
      <c r="F393" t="s">
        <v>0</v>
      </c>
    </row>
    <row r="394" spans="2:6" x14ac:dyDescent="0.3">
      <c r="B394" t="s">
        <v>483</v>
      </c>
      <c r="C394" s="6">
        <v>19780.2</v>
      </c>
      <c r="D394" s="6">
        <v>19591634.068100002</v>
      </c>
      <c r="E394" s="8">
        <v>0.64043064216380075</v>
      </c>
      <c r="F394" t="s">
        <v>0</v>
      </c>
    </row>
    <row r="395" spans="2:6" x14ac:dyDescent="0.3">
      <c r="B395" t="s">
        <v>1995</v>
      </c>
      <c r="C395" s="6">
        <v>19748.41</v>
      </c>
      <c r="D395" s="6">
        <v>19611382.478100002</v>
      </c>
      <c r="E395" s="8">
        <v>0.64107619765213064</v>
      </c>
      <c r="F395" t="s">
        <v>0</v>
      </c>
    </row>
    <row r="396" spans="2:6" x14ac:dyDescent="0.3">
      <c r="B396" t="s">
        <v>1887</v>
      </c>
      <c r="C396" s="6">
        <v>19719.932000000001</v>
      </c>
      <c r="D396" s="6">
        <v>19631102.410100002</v>
      </c>
      <c r="E396" s="8">
        <v>0.64172082222353133</v>
      </c>
      <c r="F396" t="s">
        <v>0</v>
      </c>
    </row>
    <row r="397" spans="2:6" x14ac:dyDescent="0.3">
      <c r="B397" t="s">
        <v>2330</v>
      </c>
      <c r="C397" s="6">
        <v>19690.400000000001</v>
      </c>
      <c r="D397" s="6">
        <v>19650792.8101</v>
      </c>
      <c r="E397" s="8">
        <v>0.64236448142381186</v>
      </c>
      <c r="F397" t="s">
        <v>0</v>
      </c>
    </row>
    <row r="398" spans="2:6" x14ac:dyDescent="0.3">
      <c r="B398" t="s">
        <v>340</v>
      </c>
      <c r="C398" s="6">
        <v>19655.508600000001</v>
      </c>
      <c r="D398" s="6">
        <v>19670448.318700001</v>
      </c>
      <c r="E398" s="8">
        <v>0.6430070000596233</v>
      </c>
      <c r="F398" t="s">
        <v>0</v>
      </c>
    </row>
    <row r="399" spans="2:6" x14ac:dyDescent="0.3">
      <c r="B399" t="s">
        <v>707</v>
      </c>
      <c r="C399" s="6">
        <v>19602.25</v>
      </c>
      <c r="D399" s="6">
        <v>19690050.568700001</v>
      </c>
      <c r="E399" s="8">
        <v>0.64364777772583115</v>
      </c>
      <c r="F399" t="s">
        <v>0</v>
      </c>
    </row>
    <row r="400" spans="2:6" x14ac:dyDescent="0.3">
      <c r="B400" t="s">
        <v>1236</v>
      </c>
      <c r="C400" s="6">
        <v>19563.57</v>
      </c>
      <c r="D400" s="6">
        <v>19709614.138700001</v>
      </c>
      <c r="E400" s="8">
        <v>0.64428729098207949</v>
      </c>
      <c r="F400" t="s">
        <v>0</v>
      </c>
    </row>
    <row r="401" spans="2:6" x14ac:dyDescent="0.3">
      <c r="B401" t="s">
        <v>2013</v>
      </c>
      <c r="C401" s="6">
        <v>19552.5</v>
      </c>
      <c r="D401" s="6">
        <v>19729166.638700001</v>
      </c>
      <c r="E401" s="8">
        <v>0.64492644237125829</v>
      </c>
      <c r="F401" t="s">
        <v>0</v>
      </c>
    </row>
    <row r="402" spans="2:6" x14ac:dyDescent="0.3">
      <c r="B402" t="s">
        <v>1545</v>
      </c>
      <c r="C402" s="6">
        <v>19491.650000000001</v>
      </c>
      <c r="D402" s="6">
        <v>19748658.288699999</v>
      </c>
      <c r="E402" s="8">
        <v>0.64556360463566875</v>
      </c>
      <c r="F402" t="s">
        <v>0</v>
      </c>
    </row>
    <row r="403" spans="2:6" x14ac:dyDescent="0.3">
      <c r="B403" t="s">
        <v>682</v>
      </c>
      <c r="C403" s="6">
        <v>19488</v>
      </c>
      <c r="D403" s="6">
        <v>19768146.288699999</v>
      </c>
      <c r="E403" s="8">
        <v>0.64620064758528217</v>
      </c>
      <c r="F403" t="s">
        <v>0</v>
      </c>
    </row>
    <row r="404" spans="2:6" x14ac:dyDescent="0.3">
      <c r="B404" t="s">
        <v>727</v>
      </c>
      <c r="C404" s="6">
        <v>19485</v>
      </c>
      <c r="D404" s="6">
        <v>19787631.288699999</v>
      </c>
      <c r="E404" s="8">
        <v>0.64683759246793893</v>
      </c>
      <c r="F404" t="s">
        <v>0</v>
      </c>
    </row>
    <row r="405" spans="2:6" x14ac:dyDescent="0.3">
      <c r="B405" t="s">
        <v>2263</v>
      </c>
      <c r="C405" s="6">
        <v>19354.330000000002</v>
      </c>
      <c r="D405" s="6">
        <v>19806985.618700001</v>
      </c>
      <c r="E405" s="8">
        <v>0.64747026588085921</v>
      </c>
      <c r="F405" t="s">
        <v>0</v>
      </c>
    </row>
    <row r="406" spans="2:6" x14ac:dyDescent="0.3">
      <c r="B406" t="s">
        <v>1303</v>
      </c>
      <c r="C406" s="6">
        <v>19302.66</v>
      </c>
      <c r="D406" s="6">
        <v>19826288.278700002</v>
      </c>
      <c r="E406" s="8">
        <v>0.6481012502538982</v>
      </c>
      <c r="F406" t="s">
        <v>0</v>
      </c>
    </row>
    <row r="407" spans="2:6" x14ac:dyDescent="0.3">
      <c r="B407" t="s">
        <v>967</v>
      </c>
      <c r="C407" s="6">
        <v>19162</v>
      </c>
      <c r="D407" s="6">
        <v>19845450.278700002</v>
      </c>
      <c r="E407" s="8">
        <v>0.64872763659423538</v>
      </c>
      <c r="F407" t="s">
        <v>0</v>
      </c>
    </row>
    <row r="408" spans="2:6" x14ac:dyDescent="0.3">
      <c r="B408" t="s">
        <v>975</v>
      </c>
      <c r="C408" s="6">
        <v>19115.22</v>
      </c>
      <c r="D408" s="6">
        <v>19864565.4987</v>
      </c>
      <c r="E408" s="8">
        <v>0.64935249374383053</v>
      </c>
      <c r="F408" t="s">
        <v>0</v>
      </c>
    </row>
    <row r="409" spans="2:6" x14ac:dyDescent="0.3">
      <c r="B409" t="s">
        <v>390</v>
      </c>
      <c r="C409" s="6">
        <v>19113.2</v>
      </c>
      <c r="D409" s="6">
        <v>19883678.6987</v>
      </c>
      <c r="E409" s="8">
        <v>0.64997728486167483</v>
      </c>
      <c r="F409" t="s">
        <v>0</v>
      </c>
    </row>
    <row r="410" spans="2:6" x14ac:dyDescent="0.3">
      <c r="B410" t="s">
        <v>2402</v>
      </c>
      <c r="C410" s="6">
        <v>19101.599999999999</v>
      </c>
      <c r="D410" s="6">
        <v>19902780.298700001</v>
      </c>
      <c r="E410" s="8">
        <v>0.65060169678728719</v>
      </c>
      <c r="F410" t="s">
        <v>0</v>
      </c>
    </row>
    <row r="411" spans="2:6" x14ac:dyDescent="0.3">
      <c r="B411" t="s">
        <v>1751</v>
      </c>
      <c r="C411" s="6">
        <v>19097.363399999998</v>
      </c>
      <c r="D411" s="6">
        <v>19921877.662099998</v>
      </c>
      <c r="E411" s="8">
        <v>0.65122597022274364</v>
      </c>
      <c r="F411" t="s">
        <v>0</v>
      </c>
    </row>
    <row r="412" spans="2:6" x14ac:dyDescent="0.3">
      <c r="B412" t="s">
        <v>333</v>
      </c>
      <c r="C412" s="6">
        <v>19046</v>
      </c>
      <c r="D412" s="6">
        <v>19940923.662099998</v>
      </c>
      <c r="E412" s="8">
        <v>0.65184856464076169</v>
      </c>
      <c r="F412" t="s">
        <v>0</v>
      </c>
    </row>
    <row r="413" spans="2:6" x14ac:dyDescent="0.3">
      <c r="B413" t="s">
        <v>1679</v>
      </c>
      <c r="C413" s="6">
        <v>19039.940500000001</v>
      </c>
      <c r="D413" s="6">
        <v>19959963.602600001</v>
      </c>
      <c r="E413" s="8">
        <v>0.65247096097987212</v>
      </c>
      <c r="F413" t="s">
        <v>0</v>
      </c>
    </row>
    <row r="414" spans="2:6" x14ac:dyDescent="0.3">
      <c r="B414" t="s">
        <v>354</v>
      </c>
      <c r="C414" s="6">
        <v>18959.526000000002</v>
      </c>
      <c r="D414" s="6">
        <v>19978923.128600001</v>
      </c>
      <c r="E414" s="8">
        <v>0.65309072865055717</v>
      </c>
      <c r="F414" t="s">
        <v>0</v>
      </c>
    </row>
    <row r="415" spans="2:6" x14ac:dyDescent="0.3">
      <c r="B415" t="s">
        <v>473</v>
      </c>
      <c r="C415" s="6">
        <v>18943.82</v>
      </c>
      <c r="D415" s="6">
        <v>19997866.948600002</v>
      </c>
      <c r="E415" s="8">
        <v>0.65370998290803584</v>
      </c>
      <c r="F415" t="s">
        <v>0</v>
      </c>
    </row>
    <row r="416" spans="2:6" x14ac:dyDescent="0.3">
      <c r="B416" t="s">
        <v>2218</v>
      </c>
      <c r="C416" s="6">
        <v>18923.689999999999</v>
      </c>
      <c r="D416" s="6">
        <v>20016790.638599999</v>
      </c>
      <c r="E416" s="8">
        <v>0.65432857913623621</v>
      </c>
      <c r="F416" t="s">
        <v>0</v>
      </c>
    </row>
    <row r="417" spans="2:6" x14ac:dyDescent="0.3">
      <c r="B417" t="s">
        <v>1602</v>
      </c>
      <c r="C417" s="6">
        <v>18921.099999999999</v>
      </c>
      <c r="D417" s="6">
        <v>20035711.738600001</v>
      </c>
      <c r="E417" s="8">
        <v>0.65494709069996415</v>
      </c>
      <c r="F417" t="s">
        <v>0</v>
      </c>
    </row>
    <row r="418" spans="2:6" x14ac:dyDescent="0.3">
      <c r="B418" t="s">
        <v>1497</v>
      </c>
      <c r="C418" s="6">
        <v>18866.708999999999</v>
      </c>
      <c r="D418" s="6">
        <v>20054578.4476</v>
      </c>
      <c r="E418" s="8">
        <v>0.65556382427708115</v>
      </c>
      <c r="F418" t="s">
        <v>0</v>
      </c>
    </row>
    <row r="419" spans="2:6" x14ac:dyDescent="0.3">
      <c r="B419" t="s">
        <v>1970</v>
      </c>
      <c r="C419" s="6">
        <v>18838.05</v>
      </c>
      <c r="D419" s="6">
        <v>20073416.4976</v>
      </c>
      <c r="E419" s="8">
        <v>0.65617962102056249</v>
      </c>
      <c r="F419" t="s">
        <v>0</v>
      </c>
    </row>
    <row r="420" spans="2:6" x14ac:dyDescent="0.3">
      <c r="B420" t="s">
        <v>746</v>
      </c>
      <c r="C420" s="6">
        <v>18780</v>
      </c>
      <c r="D420" s="6">
        <v>20092196.4976</v>
      </c>
      <c r="E420" s="8">
        <v>0.65679352016843506</v>
      </c>
      <c r="F420" t="s">
        <v>0</v>
      </c>
    </row>
    <row r="421" spans="2:6" x14ac:dyDescent="0.3">
      <c r="B421" t="s">
        <v>1505</v>
      </c>
      <c r="C421" s="6">
        <v>18778.650000000001</v>
      </c>
      <c r="D421" s="6">
        <v>20110975.147599999</v>
      </c>
      <c r="E421" s="8">
        <v>0.65740737518617709</v>
      </c>
      <c r="F421" t="s">
        <v>0</v>
      </c>
    </row>
    <row r="422" spans="2:6" x14ac:dyDescent="0.3">
      <c r="B422" t="s">
        <v>2014</v>
      </c>
      <c r="C422" s="6">
        <v>18755.7</v>
      </c>
      <c r="D422" s="6">
        <v>20129730.847600002</v>
      </c>
      <c r="E422" s="8">
        <v>0.65802047999170166</v>
      </c>
      <c r="F422" t="s">
        <v>0</v>
      </c>
    </row>
    <row r="423" spans="2:6" x14ac:dyDescent="0.3">
      <c r="B423" t="s">
        <v>1098</v>
      </c>
      <c r="C423" s="6">
        <v>18748.55</v>
      </c>
      <c r="D423" s="6">
        <v>20148479.397599999</v>
      </c>
      <c r="E423" s="8">
        <v>0.65863335107097987</v>
      </c>
      <c r="F423" t="s">
        <v>0</v>
      </c>
    </row>
    <row r="424" spans="2:6" x14ac:dyDescent="0.3">
      <c r="B424" t="s">
        <v>811</v>
      </c>
      <c r="C424" s="6">
        <v>18638.135999999999</v>
      </c>
      <c r="D424" s="6">
        <v>20167117.533599999</v>
      </c>
      <c r="E424" s="8">
        <v>0.65924261282861196</v>
      </c>
      <c r="F424" t="s">
        <v>0</v>
      </c>
    </row>
    <row r="425" spans="2:6" x14ac:dyDescent="0.3">
      <c r="B425" t="s">
        <v>323</v>
      </c>
      <c r="C425" s="6">
        <v>18633.439999999999</v>
      </c>
      <c r="D425" s="6">
        <v>20185750.9736</v>
      </c>
      <c r="E425" s="8">
        <v>0.65985172107876822</v>
      </c>
      <c r="F425" t="s">
        <v>0</v>
      </c>
    </row>
    <row r="426" spans="2:6" x14ac:dyDescent="0.3">
      <c r="B426" t="s">
        <v>2400</v>
      </c>
      <c r="C426" s="6">
        <v>18630.517500000002</v>
      </c>
      <c r="D426" s="6">
        <v>20204381.491099998</v>
      </c>
      <c r="E426" s="8">
        <v>0.66046073379536419</v>
      </c>
      <c r="F426" t="s">
        <v>0</v>
      </c>
    </row>
    <row r="427" spans="2:6" x14ac:dyDescent="0.3">
      <c r="B427" t="s">
        <v>1511</v>
      </c>
      <c r="C427" s="6">
        <v>18447.48</v>
      </c>
      <c r="D427" s="6">
        <v>20222828.971099999</v>
      </c>
      <c r="E427" s="8">
        <v>0.66106376320177507</v>
      </c>
      <c r="F427" t="s">
        <v>0</v>
      </c>
    </row>
    <row r="428" spans="2:6" x14ac:dyDescent="0.3">
      <c r="B428" t="s">
        <v>1121</v>
      </c>
      <c r="C428" s="6">
        <v>18389.386999999999</v>
      </c>
      <c r="D428" s="6">
        <v>20241218.358100001</v>
      </c>
      <c r="E428" s="8">
        <v>0.66166489360695058</v>
      </c>
      <c r="F428" t="s">
        <v>0</v>
      </c>
    </row>
    <row r="429" spans="2:6" x14ac:dyDescent="0.3">
      <c r="B429" t="s">
        <v>2224</v>
      </c>
      <c r="C429" s="6">
        <v>18377</v>
      </c>
      <c r="D429" s="6">
        <v>20259595.358100001</v>
      </c>
      <c r="E429" s="8">
        <v>0.66226561909366266</v>
      </c>
      <c r="F429" t="s">
        <v>0</v>
      </c>
    </row>
    <row r="430" spans="2:6" x14ac:dyDescent="0.3">
      <c r="B430" t="s">
        <v>576</v>
      </c>
      <c r="C430" s="6">
        <v>18351.082399999999</v>
      </c>
      <c r="D430" s="6">
        <v>20277946.440499999</v>
      </c>
      <c r="E430" s="8">
        <v>0.66286549736032385</v>
      </c>
      <c r="F430" t="s">
        <v>0</v>
      </c>
    </row>
    <row r="431" spans="2:6" x14ac:dyDescent="0.3">
      <c r="B431" t="s">
        <v>370</v>
      </c>
      <c r="C431" s="6">
        <v>18275.95</v>
      </c>
      <c r="D431" s="6">
        <v>20296222.390500002</v>
      </c>
      <c r="E431" s="8">
        <v>0.66346291962505022</v>
      </c>
      <c r="F431" t="s">
        <v>0</v>
      </c>
    </row>
    <row r="432" spans="2:6" x14ac:dyDescent="0.3">
      <c r="B432" t="s">
        <v>1842</v>
      </c>
      <c r="C432" s="6">
        <v>18231.576000000001</v>
      </c>
      <c r="D432" s="6">
        <v>20314453.966499999</v>
      </c>
      <c r="E432" s="8">
        <v>0.66405889134873353</v>
      </c>
      <c r="F432" t="s">
        <v>0</v>
      </c>
    </row>
    <row r="433" spans="2:6" x14ac:dyDescent="0.3">
      <c r="B433" t="s">
        <v>1977</v>
      </c>
      <c r="C433" s="6">
        <v>18228.419999999998</v>
      </c>
      <c r="D433" s="6">
        <v>20332682.386500001</v>
      </c>
      <c r="E433" s="8">
        <v>0.66465475990597855</v>
      </c>
      <c r="F433" t="s">
        <v>0</v>
      </c>
    </row>
    <row r="434" spans="2:6" x14ac:dyDescent="0.3">
      <c r="B434" t="s">
        <v>1088</v>
      </c>
      <c r="C434" s="6">
        <v>18209.393</v>
      </c>
      <c r="D434" s="6">
        <v>20350891.7795</v>
      </c>
      <c r="E434" s="8">
        <v>0.6652500064898963</v>
      </c>
      <c r="F434" t="s">
        <v>0</v>
      </c>
    </row>
    <row r="435" spans="2:6" x14ac:dyDescent="0.3">
      <c r="B435" t="s">
        <v>1782</v>
      </c>
      <c r="C435" s="6">
        <v>18207.7497</v>
      </c>
      <c r="D435" s="6">
        <v>20369099.529199999</v>
      </c>
      <c r="E435" s="8">
        <v>0.66584519935600417</v>
      </c>
      <c r="F435" t="s">
        <v>0</v>
      </c>
    </row>
    <row r="436" spans="2:6" x14ac:dyDescent="0.3">
      <c r="B436" t="s">
        <v>2407</v>
      </c>
      <c r="C436" s="6">
        <v>18089.8</v>
      </c>
      <c r="D436" s="6">
        <v>20387189.3292</v>
      </c>
      <c r="E436" s="8">
        <v>0.66643653656607782</v>
      </c>
      <c r="F436" t="s">
        <v>0</v>
      </c>
    </row>
    <row r="437" spans="2:6" x14ac:dyDescent="0.3">
      <c r="B437" t="s">
        <v>2052</v>
      </c>
      <c r="C437" s="6">
        <v>18061.919999999998</v>
      </c>
      <c r="D437" s="6">
        <v>20405251.249200001</v>
      </c>
      <c r="E437" s="8">
        <v>0.66702696240723547</v>
      </c>
      <c r="F437" t="s">
        <v>0</v>
      </c>
    </row>
    <row r="438" spans="2:6" x14ac:dyDescent="0.3">
      <c r="B438" t="s">
        <v>1335</v>
      </c>
      <c r="C438" s="6">
        <v>18036.207900000001</v>
      </c>
      <c r="D438" s="6">
        <v>20423287.4571</v>
      </c>
      <c r="E438" s="8">
        <v>0.66761654774592882</v>
      </c>
      <c r="F438" t="s">
        <v>0</v>
      </c>
    </row>
    <row r="439" spans="2:6" x14ac:dyDescent="0.3">
      <c r="B439" t="s">
        <v>1253</v>
      </c>
      <c r="C439" s="6">
        <v>18027.400000000001</v>
      </c>
      <c r="D439" s="6">
        <v>20441314.857099999</v>
      </c>
      <c r="E439" s="8">
        <v>0.66820584516330672</v>
      </c>
      <c r="F439" t="s">
        <v>0</v>
      </c>
    </row>
    <row r="440" spans="2:6" x14ac:dyDescent="0.3">
      <c r="B440" t="s">
        <v>2321</v>
      </c>
      <c r="C440" s="6">
        <v>18014.099999999999</v>
      </c>
      <c r="D440" s="6">
        <v>20459328.9571</v>
      </c>
      <c r="E440" s="8">
        <v>0.66879470781717731</v>
      </c>
      <c r="F440" t="s">
        <v>0</v>
      </c>
    </row>
    <row r="441" spans="2:6" x14ac:dyDescent="0.3">
      <c r="B441" t="s">
        <v>2386</v>
      </c>
      <c r="C441" s="6">
        <v>17985</v>
      </c>
      <c r="D441" s="6">
        <v>20477313.9571</v>
      </c>
      <c r="E441" s="8">
        <v>0.66938261922156961</v>
      </c>
      <c r="F441" t="s">
        <v>0</v>
      </c>
    </row>
    <row r="442" spans="2:6" x14ac:dyDescent="0.3">
      <c r="B442" t="s">
        <v>1596</v>
      </c>
      <c r="C442" s="6">
        <v>17934</v>
      </c>
      <c r="D442" s="6">
        <v>20495247.9571</v>
      </c>
      <c r="E442" s="8">
        <v>0.66996886348770079</v>
      </c>
      <c r="F442" t="s">
        <v>0</v>
      </c>
    </row>
    <row r="443" spans="2:6" x14ac:dyDescent="0.3">
      <c r="B443" t="s">
        <v>2123</v>
      </c>
      <c r="C443" s="6">
        <v>17933.099999999999</v>
      </c>
      <c r="D443" s="6">
        <v>20513181.057100002</v>
      </c>
      <c r="E443" s="8">
        <v>0.67055507833374517</v>
      </c>
      <c r="F443" t="s">
        <v>0</v>
      </c>
    </row>
    <row r="444" spans="2:6" x14ac:dyDescent="0.3">
      <c r="B444" t="s">
        <v>1763</v>
      </c>
      <c r="C444" s="6">
        <v>17901</v>
      </c>
      <c r="D444" s="6">
        <v>20531082.057100002</v>
      </c>
      <c r="E444" s="8">
        <v>0.67114024386335458</v>
      </c>
      <c r="F444" t="s">
        <v>0</v>
      </c>
    </row>
    <row r="445" spans="2:6" x14ac:dyDescent="0.3">
      <c r="B445" t="s">
        <v>933</v>
      </c>
      <c r="C445" s="6">
        <v>17817.03</v>
      </c>
      <c r="D445" s="6">
        <v>20548899.087099999</v>
      </c>
      <c r="E445" s="8">
        <v>0.67172266449885076</v>
      </c>
      <c r="F445" t="s">
        <v>0</v>
      </c>
    </row>
    <row r="446" spans="2:6" x14ac:dyDescent="0.3">
      <c r="B446" t="s">
        <v>2029</v>
      </c>
      <c r="C446" s="6">
        <v>17796.59</v>
      </c>
      <c r="D446" s="6">
        <v>20566695.677099999</v>
      </c>
      <c r="E446" s="8">
        <v>0.67230441697148313</v>
      </c>
      <c r="F446" t="s">
        <v>0</v>
      </c>
    </row>
    <row r="447" spans="2:6" x14ac:dyDescent="0.3">
      <c r="B447" t="s">
        <v>1254</v>
      </c>
      <c r="C447" s="6">
        <v>17794</v>
      </c>
      <c r="D447" s="6">
        <v>20584489.677099999</v>
      </c>
      <c r="E447" s="8">
        <v>0.67288608477964307</v>
      </c>
      <c r="F447" t="s">
        <v>0</v>
      </c>
    </row>
    <row r="448" spans="2:6" x14ac:dyDescent="0.3">
      <c r="B448" t="s">
        <v>560</v>
      </c>
      <c r="C448" s="6">
        <v>17700</v>
      </c>
      <c r="D448" s="6">
        <v>20602189.677099999</v>
      </c>
      <c r="E448" s="8">
        <v>0.67346467982316505</v>
      </c>
      <c r="F448" t="s">
        <v>0</v>
      </c>
    </row>
    <row r="449" spans="2:6" x14ac:dyDescent="0.3">
      <c r="B449" t="s">
        <v>1455</v>
      </c>
      <c r="C449" s="6">
        <v>17655.584999999999</v>
      </c>
      <c r="D449" s="6">
        <v>20619845.2621</v>
      </c>
      <c r="E449" s="8">
        <v>0.67404182298539561</v>
      </c>
      <c r="F449" t="s">
        <v>0</v>
      </c>
    </row>
    <row r="450" spans="2:6" x14ac:dyDescent="0.3">
      <c r="B450" t="s">
        <v>1798</v>
      </c>
      <c r="C450" s="6">
        <v>17630.900000000001</v>
      </c>
      <c r="D450" s="6">
        <v>20637476.162099998</v>
      </c>
      <c r="E450" s="8">
        <v>0.67461815922001889</v>
      </c>
      <c r="F450" t="s">
        <v>0</v>
      </c>
    </row>
    <row r="451" spans="2:6" x14ac:dyDescent="0.3">
      <c r="B451" t="s">
        <v>1899</v>
      </c>
      <c r="C451" s="6">
        <v>17630</v>
      </c>
      <c r="D451" s="6">
        <v>20655106.162099998</v>
      </c>
      <c r="E451" s="8">
        <v>0.67519446603455524</v>
      </c>
      <c r="F451" t="s">
        <v>0</v>
      </c>
    </row>
    <row r="452" spans="2:6" x14ac:dyDescent="0.3">
      <c r="B452" t="s">
        <v>1555</v>
      </c>
      <c r="C452" s="6">
        <v>17626.05</v>
      </c>
      <c r="D452" s="6">
        <v>20672732.212099999</v>
      </c>
      <c r="E452" s="8">
        <v>0.67577064372759876</v>
      </c>
      <c r="F452" t="s">
        <v>0</v>
      </c>
    </row>
    <row r="453" spans="2:6" x14ac:dyDescent="0.3">
      <c r="B453" t="s">
        <v>2197</v>
      </c>
      <c r="C453" s="6">
        <v>17599.84</v>
      </c>
      <c r="D453" s="6">
        <v>20690332.052099999</v>
      </c>
      <c r="E453" s="8">
        <v>0.6763459646423321</v>
      </c>
      <c r="F453" t="s">
        <v>0</v>
      </c>
    </row>
    <row r="454" spans="2:6" x14ac:dyDescent="0.3">
      <c r="B454" t="s">
        <v>816</v>
      </c>
      <c r="C454" s="6">
        <v>17583.371999999999</v>
      </c>
      <c r="D454" s="6">
        <v>20707915.4241</v>
      </c>
      <c r="E454" s="8">
        <v>0.67692074723485207</v>
      </c>
      <c r="F454" t="s">
        <v>0</v>
      </c>
    </row>
    <row r="455" spans="2:6" x14ac:dyDescent="0.3">
      <c r="B455" t="s">
        <v>184</v>
      </c>
      <c r="C455" s="6">
        <v>17579.55</v>
      </c>
      <c r="D455" s="6">
        <v>20725494.974100001</v>
      </c>
      <c r="E455" s="8">
        <v>0.67749540489006943</v>
      </c>
      <c r="F455" t="s">
        <v>0</v>
      </c>
    </row>
    <row r="456" spans="2:6" x14ac:dyDescent="0.3">
      <c r="B456" t="s">
        <v>199</v>
      </c>
      <c r="C456" s="6">
        <v>17577.8</v>
      </c>
      <c r="D456" s="6">
        <v>20743072.774099998</v>
      </c>
      <c r="E456" s="8">
        <v>0.67807000533956219</v>
      </c>
      <c r="F456" t="s">
        <v>0</v>
      </c>
    </row>
    <row r="457" spans="2:6" x14ac:dyDescent="0.3">
      <c r="B457" t="s">
        <v>684</v>
      </c>
      <c r="C457" s="6">
        <v>17577</v>
      </c>
      <c r="D457" s="6">
        <v>20760649.774099998</v>
      </c>
      <c r="E457" s="8">
        <v>0.6786445796378664</v>
      </c>
      <c r="F457" t="s">
        <v>0</v>
      </c>
    </row>
    <row r="458" spans="2:6" x14ac:dyDescent="0.3">
      <c r="B458" t="s">
        <v>194</v>
      </c>
      <c r="C458" s="6">
        <v>17556</v>
      </c>
      <c r="D458" s="6">
        <v>20778205.774099998</v>
      </c>
      <c r="E458" s="8">
        <v>0.67921846746747505</v>
      </c>
      <c r="F458" t="s">
        <v>0</v>
      </c>
    </row>
    <row r="459" spans="2:6" x14ac:dyDescent="0.3">
      <c r="B459" t="s">
        <v>2339</v>
      </c>
      <c r="C459" s="6">
        <v>17535.2</v>
      </c>
      <c r="D459" s="6">
        <v>20795740.974100001</v>
      </c>
      <c r="E459" s="8">
        <v>0.67979167536618501</v>
      </c>
      <c r="F459" t="s">
        <v>0</v>
      </c>
    </row>
    <row r="460" spans="2:6" x14ac:dyDescent="0.3">
      <c r="B460" t="s">
        <v>1675</v>
      </c>
      <c r="C460" s="6">
        <v>17511.12</v>
      </c>
      <c r="D460" s="6">
        <v>20813252.094099998</v>
      </c>
      <c r="E460" s="8">
        <v>0.68036409611412396</v>
      </c>
      <c r="F460" t="s">
        <v>0</v>
      </c>
    </row>
    <row r="461" spans="2:6" x14ac:dyDescent="0.3">
      <c r="B461" t="s">
        <v>1109</v>
      </c>
      <c r="C461" s="6">
        <v>17452.8</v>
      </c>
      <c r="D461" s="6">
        <v>20830704.894099999</v>
      </c>
      <c r="E461" s="8">
        <v>0.68093461044042791</v>
      </c>
      <c r="F461" t="s">
        <v>0</v>
      </c>
    </row>
    <row r="462" spans="2:6" x14ac:dyDescent="0.3">
      <c r="B462" t="s">
        <v>680</v>
      </c>
      <c r="C462" s="6">
        <v>17391.78</v>
      </c>
      <c r="D462" s="6">
        <v>20848096.6741</v>
      </c>
      <c r="E462" s="8">
        <v>0.6815031300848361</v>
      </c>
      <c r="F462" t="s">
        <v>0</v>
      </c>
    </row>
    <row r="463" spans="2:6" x14ac:dyDescent="0.3">
      <c r="B463" t="s">
        <v>2309</v>
      </c>
      <c r="C463" s="6">
        <v>17382.75</v>
      </c>
      <c r="D463" s="6">
        <v>20865479.4241</v>
      </c>
      <c r="E463" s="8">
        <v>0.68207135454770518</v>
      </c>
      <c r="F463" t="s">
        <v>0</v>
      </c>
    </row>
    <row r="464" spans="2:6" x14ac:dyDescent="0.3">
      <c r="B464" t="s">
        <v>1537</v>
      </c>
      <c r="C464" s="6">
        <v>17371</v>
      </c>
      <c r="D464" s="6">
        <v>20882850.4241</v>
      </c>
      <c r="E464" s="8">
        <v>0.68263919491499447</v>
      </c>
      <c r="F464" t="s">
        <v>0</v>
      </c>
    </row>
    <row r="465" spans="2:6" x14ac:dyDescent="0.3">
      <c r="B465" t="s">
        <v>614</v>
      </c>
      <c r="C465" s="6">
        <v>17365.2</v>
      </c>
      <c r="D465" s="6">
        <v>20900215.6241</v>
      </c>
      <c r="E465" s="8">
        <v>0.68320684568616774</v>
      </c>
      <c r="F465" t="s">
        <v>0</v>
      </c>
    </row>
    <row r="466" spans="2:6" x14ac:dyDescent="0.3">
      <c r="B466" t="s">
        <v>475</v>
      </c>
      <c r="C466" s="6">
        <v>17352.509999999998</v>
      </c>
      <c r="D466" s="6">
        <v>20917568.134100001</v>
      </c>
      <c r="E466" s="8">
        <v>0.68377408163411502</v>
      </c>
      <c r="F466" t="s">
        <v>0</v>
      </c>
    </row>
    <row r="467" spans="2:6" x14ac:dyDescent="0.3">
      <c r="B467" t="s">
        <v>2399</v>
      </c>
      <c r="C467" s="6">
        <v>17335.2</v>
      </c>
      <c r="D467" s="6">
        <v>20934903.334100001</v>
      </c>
      <c r="E467" s="8">
        <v>0.68434075173572306</v>
      </c>
      <c r="F467" t="s">
        <v>0</v>
      </c>
    </row>
    <row r="468" spans="2:6" x14ac:dyDescent="0.3">
      <c r="B468" t="s">
        <v>813</v>
      </c>
      <c r="C468" s="6">
        <v>17260.8</v>
      </c>
      <c r="D468" s="6">
        <v>20952164.134100001</v>
      </c>
      <c r="E468" s="8">
        <v>0.68490498977680914</v>
      </c>
      <c r="F468" t="s">
        <v>0</v>
      </c>
    </row>
    <row r="469" spans="2:6" x14ac:dyDescent="0.3">
      <c r="B469" t="s">
        <v>1434</v>
      </c>
      <c r="C469" s="6">
        <v>17260.2</v>
      </c>
      <c r="D469" s="6">
        <v>20969424.334100001</v>
      </c>
      <c r="E469" s="8">
        <v>0.68546920820450397</v>
      </c>
      <c r="F469" t="s">
        <v>0</v>
      </c>
    </row>
    <row r="470" spans="2:6" x14ac:dyDescent="0.3">
      <c r="B470" t="s">
        <v>2194</v>
      </c>
      <c r="C470" s="6">
        <v>17254.940500000001</v>
      </c>
      <c r="D470" s="6">
        <v>20986679.274599999</v>
      </c>
      <c r="E470" s="8">
        <v>0.68603325470447951</v>
      </c>
      <c r="F470" t="s">
        <v>0</v>
      </c>
    </row>
    <row r="471" spans="2:6" x14ac:dyDescent="0.3">
      <c r="B471" t="s">
        <v>1512</v>
      </c>
      <c r="C471" s="6">
        <v>17145.8</v>
      </c>
      <c r="D471" s="6">
        <v>21003825.0746</v>
      </c>
      <c r="E471" s="8">
        <v>0.68659373351223207</v>
      </c>
      <c r="F471" t="s">
        <v>0</v>
      </c>
    </row>
    <row r="472" spans="2:6" x14ac:dyDescent="0.3">
      <c r="B472" t="s">
        <v>1160</v>
      </c>
      <c r="C472" s="6">
        <v>17120</v>
      </c>
      <c r="D472" s="6">
        <v>21020945.0746</v>
      </c>
      <c r="E472" s="8">
        <v>0.68715336894415835</v>
      </c>
      <c r="F472" t="s">
        <v>0</v>
      </c>
    </row>
    <row r="473" spans="2:6" x14ac:dyDescent="0.3">
      <c r="B473" t="s">
        <v>1683</v>
      </c>
      <c r="C473" s="6">
        <v>17051.391</v>
      </c>
      <c r="D473" s="6">
        <v>21037996.465599999</v>
      </c>
      <c r="E473" s="8">
        <v>0.68771076161747791</v>
      </c>
      <c r="F473" t="s">
        <v>0</v>
      </c>
    </row>
    <row r="474" spans="2:6" x14ac:dyDescent="0.3">
      <c r="B474" t="s">
        <v>2271</v>
      </c>
      <c r="C474" s="6">
        <v>16969.900000000001</v>
      </c>
      <c r="D474" s="6">
        <v>21054966.365600001</v>
      </c>
      <c r="E474" s="8">
        <v>0.68826549043267926</v>
      </c>
      <c r="F474" t="s">
        <v>0</v>
      </c>
    </row>
    <row r="475" spans="2:6" x14ac:dyDescent="0.3">
      <c r="B475" t="s">
        <v>2233</v>
      </c>
      <c r="C475" s="6">
        <v>16938.599999999999</v>
      </c>
      <c r="D475" s="6">
        <v>21071904.965599999</v>
      </c>
      <c r="E475" s="8">
        <v>0.6888191960826342</v>
      </c>
      <c r="F475" t="s">
        <v>0</v>
      </c>
    </row>
    <row r="476" spans="2:6" x14ac:dyDescent="0.3">
      <c r="B476" t="s">
        <v>1929</v>
      </c>
      <c r="C476" s="6">
        <v>16923.400000000001</v>
      </c>
      <c r="D476" s="6">
        <v>21088828.365600001</v>
      </c>
      <c r="E476" s="8">
        <v>0.68937240486000928</v>
      </c>
      <c r="F476" t="s">
        <v>0</v>
      </c>
    </row>
    <row r="477" spans="2:6" x14ac:dyDescent="0.3">
      <c r="B477" t="s">
        <v>679</v>
      </c>
      <c r="C477" s="6">
        <v>16906.099999999999</v>
      </c>
      <c r="D477" s="6">
        <v>21105734.465599999</v>
      </c>
      <c r="E477" s="8">
        <v>0.68992504811793509</v>
      </c>
      <c r="F477" t="s">
        <v>0</v>
      </c>
    </row>
    <row r="478" spans="2:6" x14ac:dyDescent="0.3">
      <c r="B478" t="s">
        <v>620</v>
      </c>
      <c r="C478" s="6">
        <v>16900.45</v>
      </c>
      <c r="D478" s="6">
        <v>21122634.915600002</v>
      </c>
      <c r="E478" s="8">
        <v>0.69047750668309282</v>
      </c>
      <c r="F478" t="s">
        <v>0</v>
      </c>
    </row>
    <row r="479" spans="2:6" x14ac:dyDescent="0.3">
      <c r="B479" t="s">
        <v>1603</v>
      </c>
      <c r="C479" s="6">
        <v>16859.2</v>
      </c>
      <c r="D479" s="6">
        <v>21139494.115600001</v>
      </c>
      <c r="E479" s="8">
        <v>0.6910286168275982</v>
      </c>
      <c r="F479" t="s">
        <v>0</v>
      </c>
    </row>
    <row r="480" spans="2:6" x14ac:dyDescent="0.3">
      <c r="B480" t="s">
        <v>311</v>
      </c>
      <c r="C480" s="6">
        <v>16848</v>
      </c>
      <c r="D480" s="6">
        <v>21156342.115600001</v>
      </c>
      <c r="E480" s="8">
        <v>0.69157936085546601</v>
      </c>
      <c r="F480" t="s">
        <v>0</v>
      </c>
    </row>
    <row r="481" spans="2:6" x14ac:dyDescent="0.3">
      <c r="B481" t="s">
        <v>1494</v>
      </c>
      <c r="C481" s="6">
        <v>16833.7</v>
      </c>
      <c r="D481" s="6">
        <v>21173175.8156</v>
      </c>
      <c r="E481" s="8">
        <v>0.69212963743084088</v>
      </c>
      <c r="F481" t="s">
        <v>0</v>
      </c>
    </row>
    <row r="482" spans="2:6" x14ac:dyDescent="0.3">
      <c r="B482" t="s">
        <v>596</v>
      </c>
      <c r="C482" s="6">
        <v>16803.8</v>
      </c>
      <c r="D482" s="6">
        <v>21189979.615600001</v>
      </c>
      <c r="E482" s="8">
        <v>0.69267893660554902</v>
      </c>
      <c r="F482" t="s">
        <v>0</v>
      </c>
    </row>
    <row r="483" spans="2:6" x14ac:dyDescent="0.3">
      <c r="B483" t="s">
        <v>202</v>
      </c>
      <c r="C483" s="6">
        <v>16799.2</v>
      </c>
      <c r="D483" s="6">
        <v>21206778.8156</v>
      </c>
      <c r="E483" s="8">
        <v>0.69322808541092396</v>
      </c>
      <c r="F483" t="s">
        <v>0</v>
      </c>
    </row>
    <row r="484" spans="2:6" x14ac:dyDescent="0.3">
      <c r="B484" t="s">
        <v>351</v>
      </c>
      <c r="C484" s="6">
        <v>16790.135999999999</v>
      </c>
      <c r="D484" s="6">
        <v>21223568.9516</v>
      </c>
      <c r="E484" s="8">
        <v>0.69377693792333406</v>
      </c>
      <c r="F484" t="s">
        <v>0</v>
      </c>
    </row>
    <row r="485" spans="2:6" x14ac:dyDescent="0.3">
      <c r="B485" t="s">
        <v>1234</v>
      </c>
      <c r="C485" s="6">
        <v>16764.8</v>
      </c>
      <c r="D485" s="6">
        <v>21240333.751600001</v>
      </c>
      <c r="E485" s="8">
        <v>0.69432496222760742</v>
      </c>
      <c r="F485" t="s">
        <v>0</v>
      </c>
    </row>
    <row r="486" spans="2:6" x14ac:dyDescent="0.3">
      <c r="B486" t="s">
        <v>1688</v>
      </c>
      <c r="C486" s="6">
        <v>16736.4421</v>
      </c>
      <c r="D486" s="6">
        <v>21257070.193700001</v>
      </c>
      <c r="E486" s="8">
        <v>0.69487205954089848</v>
      </c>
      <c r="F486" t="s">
        <v>0</v>
      </c>
    </row>
    <row r="487" spans="2:6" x14ac:dyDescent="0.3">
      <c r="B487" t="s">
        <v>836</v>
      </c>
      <c r="C487" s="6">
        <v>16726.537</v>
      </c>
      <c r="D487" s="6">
        <v>21273796.730700001</v>
      </c>
      <c r="E487" s="8">
        <v>0.6954188330665193</v>
      </c>
      <c r="F487" t="s">
        <v>0</v>
      </c>
    </row>
    <row r="488" spans="2:6" x14ac:dyDescent="0.3">
      <c r="B488" t="s">
        <v>1115</v>
      </c>
      <c r="C488" s="6">
        <v>16679.444</v>
      </c>
      <c r="D488" s="6">
        <v>21290476.174699999</v>
      </c>
      <c r="E488" s="8">
        <v>0.69596406716974535</v>
      </c>
      <c r="F488" t="s">
        <v>0</v>
      </c>
    </row>
    <row r="489" spans="2:6" x14ac:dyDescent="0.3">
      <c r="B489" t="s">
        <v>468</v>
      </c>
      <c r="C489" s="6">
        <v>16650.689999999999</v>
      </c>
      <c r="D489" s="6">
        <v>21307126.864700001</v>
      </c>
      <c r="E489" s="8">
        <v>0.69650836133388216</v>
      </c>
      <c r="F489" t="s">
        <v>0</v>
      </c>
    </row>
    <row r="490" spans="2:6" x14ac:dyDescent="0.3">
      <c r="B490" t="s">
        <v>284</v>
      </c>
      <c r="C490" s="6">
        <v>16647.93</v>
      </c>
      <c r="D490" s="6">
        <v>21323774.7947</v>
      </c>
      <c r="E490" s="8">
        <v>0.69705256527641901</v>
      </c>
      <c r="F490" t="s">
        <v>0</v>
      </c>
    </row>
    <row r="491" spans="2:6" x14ac:dyDescent="0.3">
      <c r="B491" t="s">
        <v>917</v>
      </c>
      <c r="C491" s="6">
        <v>16511</v>
      </c>
      <c r="D491" s="6">
        <v>21340285.7947</v>
      </c>
      <c r="E491" s="8">
        <v>0.69759229311616988</v>
      </c>
      <c r="F491" t="s">
        <v>0</v>
      </c>
    </row>
    <row r="492" spans="2:6" x14ac:dyDescent="0.3">
      <c r="B492" t="s">
        <v>972</v>
      </c>
      <c r="C492" s="6">
        <v>16508.8</v>
      </c>
      <c r="D492" s="6">
        <v>21356794.594700001</v>
      </c>
      <c r="E492" s="8">
        <v>0.69813194904015274</v>
      </c>
      <c r="F492" t="s">
        <v>0</v>
      </c>
    </row>
    <row r="493" spans="2:6" x14ac:dyDescent="0.3">
      <c r="B493" t="s">
        <v>2111</v>
      </c>
      <c r="C493" s="6">
        <v>16486.379000000001</v>
      </c>
      <c r="D493" s="6">
        <v>21373280.973700002</v>
      </c>
      <c r="E493" s="8">
        <v>0.69867087204439149</v>
      </c>
      <c r="F493" t="s">
        <v>0</v>
      </c>
    </row>
    <row r="494" spans="2:6" x14ac:dyDescent="0.3">
      <c r="B494" t="s">
        <v>2257</v>
      </c>
      <c r="C494" s="6">
        <v>16434</v>
      </c>
      <c r="D494" s="6">
        <v>21389714.973700002</v>
      </c>
      <c r="E494" s="8">
        <v>0.6992080828322581</v>
      </c>
      <c r="F494" t="s">
        <v>0</v>
      </c>
    </row>
    <row r="495" spans="2:6" x14ac:dyDescent="0.3">
      <c r="B495" t="s">
        <v>2456</v>
      </c>
      <c r="C495" s="6">
        <v>16374.2</v>
      </c>
      <c r="D495" s="6">
        <v>21406089.173700001</v>
      </c>
      <c r="E495" s="8">
        <v>0.69974333881879136</v>
      </c>
      <c r="F495" t="s">
        <v>0</v>
      </c>
    </row>
    <row r="496" spans="2:6" x14ac:dyDescent="0.3">
      <c r="B496" t="s">
        <v>1176</v>
      </c>
      <c r="C496" s="6">
        <v>16370</v>
      </c>
      <c r="D496" s="6">
        <v>21422459.173700001</v>
      </c>
      <c r="E496" s="8">
        <v>0.70027845751158535</v>
      </c>
      <c r="F496" t="s">
        <v>1</v>
      </c>
    </row>
    <row r="497" spans="2:6" x14ac:dyDescent="0.3">
      <c r="B497" t="s">
        <v>1100</v>
      </c>
      <c r="C497" s="6">
        <v>16356.6</v>
      </c>
      <c r="D497" s="6">
        <v>21438815.773699999</v>
      </c>
      <c r="E497" s="8">
        <v>0.70081313817197366</v>
      </c>
      <c r="F497" t="s">
        <v>1</v>
      </c>
    </row>
    <row r="498" spans="2:6" x14ac:dyDescent="0.3">
      <c r="B498" t="s">
        <v>1250</v>
      </c>
      <c r="C498" s="6">
        <v>16350.8</v>
      </c>
      <c r="D498" s="6">
        <v>21455166.5737</v>
      </c>
      <c r="E498" s="8">
        <v>0.70134762923624594</v>
      </c>
      <c r="F498" t="s">
        <v>1</v>
      </c>
    </row>
    <row r="499" spans="2:6" x14ac:dyDescent="0.3">
      <c r="B499" t="s">
        <v>1523</v>
      </c>
      <c r="C499" s="6">
        <v>16291.35</v>
      </c>
      <c r="D499" s="6">
        <v>21471457.923700001</v>
      </c>
      <c r="E499" s="8">
        <v>0.70188017694032967</v>
      </c>
      <c r="F499" t="s">
        <v>1</v>
      </c>
    </row>
    <row r="500" spans="2:6" x14ac:dyDescent="0.3">
      <c r="B500" t="s">
        <v>1069</v>
      </c>
      <c r="C500" s="6">
        <v>16255.2495</v>
      </c>
      <c r="D500" s="6">
        <v>21487713.1732</v>
      </c>
      <c r="E500" s="8">
        <v>0.70241154455569199</v>
      </c>
      <c r="F500" t="s">
        <v>1</v>
      </c>
    </row>
    <row r="501" spans="2:6" x14ac:dyDescent="0.3">
      <c r="B501" t="s">
        <v>1607</v>
      </c>
      <c r="C501" s="6">
        <v>16238.69</v>
      </c>
      <c r="D501" s="6">
        <v>21503951.863200001</v>
      </c>
      <c r="E501" s="8">
        <v>0.70294237085779876</v>
      </c>
      <c r="F501" t="s">
        <v>1</v>
      </c>
    </row>
    <row r="502" spans="2:6" x14ac:dyDescent="0.3">
      <c r="B502" t="s">
        <v>1492</v>
      </c>
      <c r="C502" s="6">
        <v>16232.9</v>
      </c>
      <c r="D502" s="6">
        <v>21520184.7632</v>
      </c>
      <c r="E502" s="8">
        <v>0.70347300789067946</v>
      </c>
      <c r="F502" t="s">
        <v>1</v>
      </c>
    </row>
    <row r="503" spans="2:6" x14ac:dyDescent="0.3">
      <c r="B503" t="s">
        <v>1390</v>
      </c>
      <c r="C503" s="6">
        <v>16158.45</v>
      </c>
      <c r="D503" s="6">
        <v>21536343.213199999</v>
      </c>
      <c r="E503" s="8">
        <v>0.70400121122858894</v>
      </c>
      <c r="F503" t="s">
        <v>1</v>
      </c>
    </row>
    <row r="504" spans="2:6" x14ac:dyDescent="0.3">
      <c r="B504" t="s">
        <v>1747</v>
      </c>
      <c r="C504" s="6">
        <v>16154.146000000001</v>
      </c>
      <c r="D504" s="6">
        <v>21552497.359200001</v>
      </c>
      <c r="E504" s="8">
        <v>0.70452927387310482</v>
      </c>
      <c r="F504" t="s">
        <v>1</v>
      </c>
    </row>
    <row r="505" spans="2:6" x14ac:dyDescent="0.3">
      <c r="B505" t="s">
        <v>485</v>
      </c>
      <c r="C505" s="6">
        <v>16142.65</v>
      </c>
      <c r="D505" s="6">
        <v>21568640.009199999</v>
      </c>
      <c r="E505" s="8">
        <v>0.7050569607250432</v>
      </c>
      <c r="F505" t="s">
        <v>1</v>
      </c>
    </row>
    <row r="506" spans="2:6" x14ac:dyDescent="0.3">
      <c r="B506" t="s">
        <v>1278</v>
      </c>
      <c r="C506" s="6">
        <v>16115.748</v>
      </c>
      <c r="D506" s="6">
        <v>21584755.757199999</v>
      </c>
      <c r="E506" s="8">
        <v>0.70558376817789348</v>
      </c>
      <c r="F506" t="s">
        <v>1</v>
      </c>
    </row>
    <row r="507" spans="2:6" x14ac:dyDescent="0.3">
      <c r="B507" t="s">
        <v>1619</v>
      </c>
      <c r="C507" s="6">
        <v>16066.6</v>
      </c>
      <c r="D507" s="6">
        <v>21600822.3572</v>
      </c>
      <c r="E507" s="8">
        <v>0.70610896903248388</v>
      </c>
      <c r="F507" t="s">
        <v>1</v>
      </c>
    </row>
    <row r="508" spans="2:6" x14ac:dyDescent="0.3">
      <c r="B508" t="s">
        <v>2213</v>
      </c>
      <c r="C508" s="6">
        <v>16053.2</v>
      </c>
      <c r="D508" s="6">
        <v>21616875.5572</v>
      </c>
      <c r="E508" s="8">
        <v>0.70663373185466849</v>
      </c>
      <c r="F508" t="s">
        <v>1</v>
      </c>
    </row>
    <row r="509" spans="2:6" x14ac:dyDescent="0.3">
      <c r="B509" t="s">
        <v>484</v>
      </c>
      <c r="C509" s="6">
        <v>16016.26</v>
      </c>
      <c r="D509" s="6">
        <v>21632891.817200001</v>
      </c>
      <c r="E509" s="8">
        <v>0.70715728714572834</v>
      </c>
      <c r="F509" t="s">
        <v>1</v>
      </c>
    </row>
    <row r="510" spans="2:6" x14ac:dyDescent="0.3">
      <c r="B510" t="s">
        <v>1421</v>
      </c>
      <c r="C510" s="6">
        <v>15988.5</v>
      </c>
      <c r="D510" s="6">
        <v>21648880.317200001</v>
      </c>
      <c r="E510" s="8">
        <v>0.70767993499055049</v>
      </c>
      <c r="F510" t="s">
        <v>1</v>
      </c>
    </row>
    <row r="511" spans="2:6" x14ac:dyDescent="0.3">
      <c r="B511" t="s">
        <v>283</v>
      </c>
      <c r="C511" s="6">
        <v>15912</v>
      </c>
      <c r="D511" s="6">
        <v>21680704.317200001</v>
      </c>
      <c r="E511" s="8">
        <v>0.70872022926541167</v>
      </c>
      <c r="F511" t="s">
        <v>1</v>
      </c>
    </row>
    <row r="512" spans="2:6" x14ac:dyDescent="0.3">
      <c r="B512" t="s">
        <v>423</v>
      </c>
      <c r="C512" s="6">
        <v>15912</v>
      </c>
      <c r="D512" s="6">
        <v>21680704.317200001</v>
      </c>
      <c r="E512" s="8">
        <v>0.70872022926541167</v>
      </c>
      <c r="F512" t="s">
        <v>1</v>
      </c>
    </row>
    <row r="513" spans="2:6" x14ac:dyDescent="0.3">
      <c r="B513" t="s">
        <v>1510</v>
      </c>
      <c r="C513" s="6">
        <v>15906.8</v>
      </c>
      <c r="D513" s="6">
        <v>21696611.117199998</v>
      </c>
      <c r="E513" s="8">
        <v>0.70924020642011765</v>
      </c>
      <c r="F513" t="s">
        <v>1</v>
      </c>
    </row>
    <row r="514" spans="2:6" x14ac:dyDescent="0.3">
      <c r="B514" t="s">
        <v>2227</v>
      </c>
      <c r="C514" s="6">
        <v>15897.86</v>
      </c>
      <c r="D514" s="6">
        <v>21712508.977200001</v>
      </c>
      <c r="E514" s="8">
        <v>0.70975989133529316</v>
      </c>
      <c r="F514" t="s">
        <v>1</v>
      </c>
    </row>
    <row r="515" spans="2:6" x14ac:dyDescent="0.3">
      <c r="B515" t="s">
        <v>1775</v>
      </c>
      <c r="C515" s="6">
        <v>15884.470499999999</v>
      </c>
      <c r="D515" s="6">
        <v>21728393.447700001</v>
      </c>
      <c r="E515" s="8">
        <v>0.71027913856129721</v>
      </c>
      <c r="F515" t="s">
        <v>1</v>
      </c>
    </row>
    <row r="516" spans="2:6" x14ac:dyDescent="0.3">
      <c r="B516" t="s">
        <v>450</v>
      </c>
      <c r="C516" s="6">
        <v>15799.21</v>
      </c>
      <c r="D516" s="6">
        <v>21744192.657699998</v>
      </c>
      <c r="E516" s="8">
        <v>0.7107955987080522</v>
      </c>
      <c r="F516" t="s">
        <v>1</v>
      </c>
    </row>
    <row r="517" spans="2:6" x14ac:dyDescent="0.3">
      <c r="B517" t="s">
        <v>472</v>
      </c>
      <c r="C517" s="6">
        <v>15794.7</v>
      </c>
      <c r="D517" s="6">
        <v>21759987.357700001</v>
      </c>
      <c r="E517" s="8">
        <v>0.71131191142748251</v>
      </c>
      <c r="F517" t="s">
        <v>1</v>
      </c>
    </row>
    <row r="518" spans="2:6" x14ac:dyDescent="0.3">
      <c r="B518" t="s">
        <v>1976</v>
      </c>
      <c r="C518" s="6">
        <v>15727.5</v>
      </c>
      <c r="D518" s="6">
        <v>21775714.857700001</v>
      </c>
      <c r="E518" s="8">
        <v>0.71182602744708656</v>
      </c>
      <c r="F518" t="s">
        <v>1</v>
      </c>
    </row>
    <row r="519" spans="2:6" x14ac:dyDescent="0.3">
      <c r="B519" t="s">
        <v>1781</v>
      </c>
      <c r="C519" s="6">
        <v>15707.4764</v>
      </c>
      <c r="D519" s="6">
        <v>21791422.334100001</v>
      </c>
      <c r="E519" s="8">
        <v>0.71233948891552046</v>
      </c>
      <c r="F519" t="s">
        <v>1</v>
      </c>
    </row>
    <row r="520" spans="2:6" x14ac:dyDescent="0.3">
      <c r="B520" t="s">
        <v>470</v>
      </c>
      <c r="C520" s="6">
        <v>15705.6</v>
      </c>
      <c r="D520" s="6">
        <v>21807127.934099998</v>
      </c>
      <c r="E520" s="8">
        <v>0.71285288904634181</v>
      </c>
      <c r="F520" t="s">
        <v>1</v>
      </c>
    </row>
    <row r="521" spans="2:6" x14ac:dyDescent="0.3">
      <c r="B521" t="s">
        <v>2149</v>
      </c>
      <c r="C521" s="6">
        <v>15685.317999999999</v>
      </c>
      <c r="D521" s="6">
        <v>21822813.252099998</v>
      </c>
      <c r="E521" s="8">
        <v>0.71336562617915911</v>
      </c>
      <c r="F521" t="s">
        <v>1</v>
      </c>
    </row>
    <row r="522" spans="2:6" x14ac:dyDescent="0.3">
      <c r="B522" t="s">
        <v>2231</v>
      </c>
      <c r="C522" s="6">
        <v>15619.76</v>
      </c>
      <c r="D522" s="6">
        <v>21838433.0121</v>
      </c>
      <c r="E522" s="8">
        <v>0.71387622028746445</v>
      </c>
      <c r="F522" t="s">
        <v>1</v>
      </c>
    </row>
    <row r="523" spans="2:6" x14ac:dyDescent="0.3">
      <c r="B523" t="s">
        <v>907</v>
      </c>
      <c r="C523" s="6">
        <v>15568.8</v>
      </c>
      <c r="D523" s="6">
        <v>21854001.812100001</v>
      </c>
      <c r="E523" s="8">
        <v>0.71438514856506807</v>
      </c>
      <c r="F523" t="s">
        <v>1</v>
      </c>
    </row>
    <row r="524" spans="2:6" x14ac:dyDescent="0.3">
      <c r="B524" t="s">
        <v>2170</v>
      </c>
      <c r="C524" s="6">
        <v>15519.825000000001</v>
      </c>
      <c r="D524" s="6">
        <v>21869521.6371</v>
      </c>
      <c r="E524" s="8">
        <v>0.71489247589960647</v>
      </c>
      <c r="F524" t="s">
        <v>1</v>
      </c>
    </row>
    <row r="525" spans="2:6" x14ac:dyDescent="0.3">
      <c r="B525" t="s">
        <v>2039</v>
      </c>
      <c r="C525" s="6">
        <v>15517.8</v>
      </c>
      <c r="D525" s="6">
        <v>21885039.437100001</v>
      </c>
      <c r="E525" s="8">
        <v>0.7153997370389491</v>
      </c>
      <c r="F525" t="s">
        <v>1</v>
      </c>
    </row>
    <row r="526" spans="2:6" x14ac:dyDescent="0.3">
      <c r="B526" t="s">
        <v>1805</v>
      </c>
      <c r="C526" s="6">
        <v>15517.6</v>
      </c>
      <c r="D526" s="6">
        <v>21900557.037099998</v>
      </c>
      <c r="E526" s="8">
        <v>0.71590699164049476</v>
      </c>
      <c r="F526" t="s">
        <v>1</v>
      </c>
    </row>
    <row r="527" spans="2:6" x14ac:dyDescent="0.3">
      <c r="B527" t="s">
        <v>1937</v>
      </c>
      <c r="C527" s="6">
        <v>15482.2</v>
      </c>
      <c r="D527" s="6">
        <v>21916039.237100001</v>
      </c>
      <c r="E527" s="8">
        <v>0.71641308905195322</v>
      </c>
      <c r="F527" t="s">
        <v>1</v>
      </c>
    </row>
    <row r="528" spans="2:6" x14ac:dyDescent="0.3">
      <c r="B528" t="s">
        <v>912</v>
      </c>
      <c r="C528" s="6">
        <v>15397.47</v>
      </c>
      <c r="D528" s="6">
        <v>21931436.7071</v>
      </c>
      <c r="E528" s="8">
        <v>0.71691641672566953</v>
      </c>
      <c r="F528" t="s">
        <v>1</v>
      </c>
    </row>
    <row r="529" spans="2:6" x14ac:dyDescent="0.3">
      <c r="B529" t="s">
        <v>439</v>
      </c>
      <c r="C529" s="6">
        <v>15345</v>
      </c>
      <c r="D529" s="6">
        <v>21946781.7071</v>
      </c>
      <c r="E529" s="8">
        <v>0.71741802920831621</v>
      </c>
      <c r="F529" t="s">
        <v>1</v>
      </c>
    </row>
    <row r="530" spans="2:6" x14ac:dyDescent="0.3">
      <c r="B530" t="s">
        <v>205</v>
      </c>
      <c r="C530" s="6">
        <v>15307.6</v>
      </c>
      <c r="D530" s="6">
        <v>21962089.307100002</v>
      </c>
      <c r="E530" s="8">
        <v>0.71791841912290466</v>
      </c>
      <c r="F530" t="s">
        <v>1</v>
      </c>
    </row>
    <row r="531" spans="2:6" x14ac:dyDescent="0.3">
      <c r="B531" t="s">
        <v>730</v>
      </c>
      <c r="C531" s="6">
        <v>15304.45</v>
      </c>
      <c r="D531" s="6">
        <v>21977393.757100001</v>
      </c>
      <c r="E531" s="8">
        <v>0.71841870606718894</v>
      </c>
      <c r="F531" t="s">
        <v>1</v>
      </c>
    </row>
    <row r="532" spans="2:6" x14ac:dyDescent="0.3">
      <c r="B532" t="s">
        <v>1164</v>
      </c>
      <c r="C532" s="6">
        <v>15279</v>
      </c>
      <c r="D532" s="6">
        <v>21992672.757100001</v>
      </c>
      <c r="E532" s="8">
        <v>0.71891816107679185</v>
      </c>
      <c r="F532" t="s">
        <v>1</v>
      </c>
    </row>
    <row r="533" spans="2:6" x14ac:dyDescent="0.3">
      <c r="B533" t="s">
        <v>1383</v>
      </c>
      <c r="C533" s="6">
        <v>15254</v>
      </c>
      <c r="D533" s="6">
        <v>22007926.757100001</v>
      </c>
      <c r="E533" s="8">
        <v>0.71941679886175713</v>
      </c>
      <c r="F533" t="s">
        <v>1</v>
      </c>
    </row>
    <row r="534" spans="2:6" x14ac:dyDescent="0.3">
      <c r="B534" t="s">
        <v>319</v>
      </c>
      <c r="C534" s="6">
        <v>15205.375</v>
      </c>
      <c r="D534" s="6">
        <v>22023132.132100001</v>
      </c>
      <c r="E534" s="8">
        <v>0.71991384714480189</v>
      </c>
      <c r="F534" t="s">
        <v>1</v>
      </c>
    </row>
    <row r="535" spans="2:6" x14ac:dyDescent="0.3">
      <c r="B535" t="s">
        <v>2441</v>
      </c>
      <c r="C535" s="6">
        <v>15202.71</v>
      </c>
      <c r="D535" s="6">
        <v>22038334.842099998</v>
      </c>
      <c r="E535" s="8">
        <v>0.72041080831170035</v>
      </c>
      <c r="F535" t="s">
        <v>1</v>
      </c>
    </row>
    <row r="536" spans="2:6" x14ac:dyDescent="0.3">
      <c r="B536" t="s">
        <v>1275</v>
      </c>
      <c r="C536" s="6">
        <v>15149.495000000001</v>
      </c>
      <c r="D536" s="6">
        <v>22053484.337099999</v>
      </c>
      <c r="E536" s="8">
        <v>0.72090602993423492</v>
      </c>
      <c r="F536" t="s">
        <v>1</v>
      </c>
    </row>
    <row r="537" spans="2:6" x14ac:dyDescent="0.3">
      <c r="B537" t="s">
        <v>2115</v>
      </c>
      <c r="C537" s="6">
        <v>15139.844999999999</v>
      </c>
      <c r="D537" s="6">
        <v>22068624.182100002</v>
      </c>
      <c r="E537" s="8">
        <v>0.72140093610805922</v>
      </c>
      <c r="F537" t="s">
        <v>1</v>
      </c>
    </row>
    <row r="538" spans="2:6" x14ac:dyDescent="0.3">
      <c r="B538" t="s">
        <v>1134</v>
      </c>
      <c r="C538" s="6">
        <v>15122.7598</v>
      </c>
      <c r="D538" s="6">
        <v>22083746.9419</v>
      </c>
      <c r="E538" s="8">
        <v>0.72189528378402834</v>
      </c>
      <c r="F538" t="s">
        <v>1</v>
      </c>
    </row>
    <row r="539" spans="2:6" x14ac:dyDescent="0.3">
      <c r="B539" t="s">
        <v>1116</v>
      </c>
      <c r="C539" s="6">
        <v>15102.660599999999</v>
      </c>
      <c r="D539" s="6">
        <v>22098849.602499999</v>
      </c>
      <c r="E539" s="8">
        <v>0.72238897443753991</v>
      </c>
      <c r="F539" t="s">
        <v>1</v>
      </c>
    </row>
    <row r="540" spans="2:6" x14ac:dyDescent="0.3">
      <c r="B540" t="s">
        <v>505</v>
      </c>
      <c r="C540" s="6">
        <v>15096.75</v>
      </c>
      <c r="D540" s="6">
        <v>22113946.352499999</v>
      </c>
      <c r="E540" s="8">
        <v>0.72288247187953381</v>
      </c>
      <c r="F540" t="s">
        <v>1</v>
      </c>
    </row>
    <row r="541" spans="2:6" x14ac:dyDescent="0.3">
      <c r="B541" t="s">
        <v>1097</v>
      </c>
      <c r="C541" s="6">
        <v>15028.91</v>
      </c>
      <c r="D541" s="6">
        <v>22128975.262499999</v>
      </c>
      <c r="E541" s="8">
        <v>0.72337375170075058</v>
      </c>
      <c r="F541" t="s">
        <v>1</v>
      </c>
    </row>
    <row r="542" spans="2:6" x14ac:dyDescent="0.3">
      <c r="B542" t="s">
        <v>1337</v>
      </c>
      <c r="C542" s="6">
        <v>15019.6245</v>
      </c>
      <c r="D542" s="6">
        <v>22143994.886999998</v>
      </c>
      <c r="E542" s="8">
        <v>0.72386472798839252</v>
      </c>
      <c r="F542" t="s">
        <v>1</v>
      </c>
    </row>
    <row r="543" spans="2:6" x14ac:dyDescent="0.3">
      <c r="B543" t="s">
        <v>1194</v>
      </c>
      <c r="C543" s="6">
        <v>14994.6</v>
      </c>
      <c r="D543" s="6">
        <v>22158989.487</v>
      </c>
      <c r="E543" s="8">
        <v>0.72435488625051647</v>
      </c>
      <c r="F543" t="s">
        <v>1</v>
      </c>
    </row>
    <row r="544" spans="2:6" x14ac:dyDescent="0.3">
      <c r="B544" t="s">
        <v>553</v>
      </c>
      <c r="C544" s="6">
        <v>14985</v>
      </c>
      <c r="D544" s="6">
        <v>22173974.487</v>
      </c>
      <c r="E544" s="8">
        <v>0.72484473069837962</v>
      </c>
      <c r="F544" t="s">
        <v>1</v>
      </c>
    </row>
    <row r="545" spans="2:6" x14ac:dyDescent="0.3">
      <c r="B545" t="s">
        <v>349</v>
      </c>
      <c r="C545" s="6">
        <v>14929.253500000001</v>
      </c>
      <c r="D545" s="6">
        <v>22188903.740499999</v>
      </c>
      <c r="E545" s="8">
        <v>0.72533275284971199</v>
      </c>
      <c r="F545" t="s">
        <v>1</v>
      </c>
    </row>
    <row r="546" spans="2:6" x14ac:dyDescent="0.3">
      <c r="B546" t="s">
        <v>1509</v>
      </c>
      <c r="C546" s="6">
        <v>14875.19</v>
      </c>
      <c r="D546" s="6">
        <v>22203778.930500001</v>
      </c>
      <c r="E546" s="8">
        <v>0.72581900772007635</v>
      </c>
      <c r="F546" t="s">
        <v>1</v>
      </c>
    </row>
    <row r="547" spans="2:6" x14ac:dyDescent="0.3">
      <c r="B547" t="s">
        <v>1923</v>
      </c>
      <c r="C547" s="6">
        <v>14845.2</v>
      </c>
      <c r="D547" s="6">
        <v>22218624.1305</v>
      </c>
      <c r="E547" s="8">
        <v>0.72630428224776511</v>
      </c>
      <c r="F547" t="s">
        <v>1</v>
      </c>
    </row>
    <row r="548" spans="2:6" x14ac:dyDescent="0.3">
      <c r="B548" t="s">
        <v>2031</v>
      </c>
      <c r="C548" s="6">
        <v>14814.9</v>
      </c>
      <c r="D548" s="6">
        <v>22233439.030499998</v>
      </c>
      <c r="E548" s="8">
        <v>0.72678856629919308</v>
      </c>
      <c r="F548" t="s">
        <v>1</v>
      </c>
    </row>
    <row r="549" spans="2:6" x14ac:dyDescent="0.3">
      <c r="B549" t="s">
        <v>803</v>
      </c>
      <c r="C549" s="6">
        <v>14798.16</v>
      </c>
      <c r="D549" s="6">
        <v>22248237.190499999</v>
      </c>
      <c r="E549" s="8">
        <v>0.72727230313700353</v>
      </c>
      <c r="F549" t="s">
        <v>1</v>
      </c>
    </row>
    <row r="550" spans="2:6" x14ac:dyDescent="0.3">
      <c r="B550" t="s">
        <v>2101</v>
      </c>
      <c r="C550" s="6">
        <v>14775.9445</v>
      </c>
      <c r="D550" s="6">
        <v>22263013.135000002</v>
      </c>
      <c r="E550" s="8">
        <v>0.72775531377265645</v>
      </c>
      <c r="F550" t="s">
        <v>1</v>
      </c>
    </row>
    <row r="551" spans="2:6" x14ac:dyDescent="0.3">
      <c r="B551" t="s">
        <v>1733</v>
      </c>
      <c r="C551" s="6">
        <v>14767.5</v>
      </c>
      <c r="D551" s="6">
        <v>22277780.635000002</v>
      </c>
      <c r="E551" s="8">
        <v>0.72823804836617112</v>
      </c>
      <c r="F551" t="s">
        <v>1</v>
      </c>
    </row>
    <row r="552" spans="2:6" x14ac:dyDescent="0.3">
      <c r="B552" t="s">
        <v>1994</v>
      </c>
      <c r="C552" s="6">
        <v>14736.65</v>
      </c>
      <c r="D552" s="6">
        <v>22292517.285</v>
      </c>
      <c r="E552" s="8">
        <v>0.72871977450448289</v>
      </c>
      <c r="F552" t="s">
        <v>1</v>
      </c>
    </row>
    <row r="553" spans="2:6" x14ac:dyDescent="0.3">
      <c r="B553" t="s">
        <v>1774</v>
      </c>
      <c r="C553" s="6">
        <v>14730.84</v>
      </c>
      <c r="D553" s="6">
        <v>22307248.125</v>
      </c>
      <c r="E553" s="8">
        <v>0.72920131071978889</v>
      </c>
      <c r="F553" t="s">
        <v>1</v>
      </c>
    </row>
    <row r="554" spans="2:6" x14ac:dyDescent="0.3">
      <c r="B554" t="s">
        <v>910</v>
      </c>
      <c r="C554" s="6">
        <v>14698.25</v>
      </c>
      <c r="D554" s="6">
        <v>22321946.375</v>
      </c>
      <c r="E554" s="8">
        <v>0.72968178160105712</v>
      </c>
      <c r="F554" t="s">
        <v>1</v>
      </c>
    </row>
    <row r="555" spans="2:6" x14ac:dyDescent="0.3">
      <c r="B555" t="s">
        <v>814</v>
      </c>
      <c r="C555" s="6">
        <v>14642.1</v>
      </c>
      <c r="D555" s="6">
        <v>22336588.475000001</v>
      </c>
      <c r="E555" s="8">
        <v>0.73016041699578893</v>
      </c>
      <c r="F555" t="s">
        <v>1</v>
      </c>
    </row>
    <row r="556" spans="2:6" x14ac:dyDescent="0.3">
      <c r="B556" t="s">
        <v>1099</v>
      </c>
      <c r="C556" s="6">
        <v>14603.4</v>
      </c>
      <c r="D556" s="6">
        <v>22351191.875</v>
      </c>
      <c r="E556" s="8">
        <v>0.73063778732678153</v>
      </c>
      <c r="F556" t="s">
        <v>1</v>
      </c>
    </row>
    <row r="557" spans="2:6" x14ac:dyDescent="0.3">
      <c r="B557" t="s">
        <v>1471</v>
      </c>
      <c r="C557" s="6">
        <v>14592.915000000001</v>
      </c>
      <c r="D557" s="6">
        <v>22365784.789999999</v>
      </c>
      <c r="E557" s="8">
        <v>0.73111481491376107</v>
      </c>
      <c r="F557" t="s">
        <v>1</v>
      </c>
    </row>
    <row r="558" spans="2:6" x14ac:dyDescent="0.3">
      <c r="B558" t="s">
        <v>1816</v>
      </c>
      <c r="C558" s="6">
        <v>14564.171</v>
      </c>
      <c r="D558" s="6">
        <v>22380348.960999999</v>
      </c>
      <c r="E558" s="8">
        <v>0.73159090288854112</v>
      </c>
      <c r="F558" t="s">
        <v>1</v>
      </c>
    </row>
    <row r="559" spans="2:6" x14ac:dyDescent="0.3">
      <c r="B559" t="s">
        <v>1438</v>
      </c>
      <c r="C559" s="6">
        <v>14543.55</v>
      </c>
      <c r="D559" s="6">
        <v>22394892.511</v>
      </c>
      <c r="E559" s="8">
        <v>0.73206631678375089</v>
      </c>
      <c r="F559" t="s">
        <v>1</v>
      </c>
    </row>
    <row r="560" spans="2:6" x14ac:dyDescent="0.3">
      <c r="B560" t="s">
        <v>2326</v>
      </c>
      <c r="C560" s="6">
        <v>14523.3</v>
      </c>
      <c r="D560" s="6">
        <v>22409415.811000001</v>
      </c>
      <c r="E560" s="8">
        <v>0.7325410687270042</v>
      </c>
      <c r="F560" t="s">
        <v>1</v>
      </c>
    </row>
    <row r="561" spans="2:6" x14ac:dyDescent="0.3">
      <c r="B561" t="s">
        <v>214</v>
      </c>
      <c r="C561" s="6">
        <v>14522.2</v>
      </c>
      <c r="D561" s="6">
        <v>22423938.011</v>
      </c>
      <c r="E561" s="8">
        <v>0.73301578471237339</v>
      </c>
      <c r="F561" t="s">
        <v>1</v>
      </c>
    </row>
    <row r="562" spans="2:6" x14ac:dyDescent="0.3">
      <c r="B562" t="s">
        <v>1168</v>
      </c>
      <c r="C562" s="6">
        <v>14415.3</v>
      </c>
      <c r="D562" s="6">
        <v>22438353.311000001</v>
      </c>
      <c r="E562" s="8">
        <v>0.7334870062451917</v>
      </c>
      <c r="F562" t="s">
        <v>1</v>
      </c>
    </row>
    <row r="563" spans="2:6" x14ac:dyDescent="0.3">
      <c r="B563" t="s">
        <v>1933</v>
      </c>
      <c r="C563" s="6">
        <v>14405</v>
      </c>
      <c r="D563" s="6">
        <v>22452758.311000001</v>
      </c>
      <c r="E563" s="8">
        <v>0.73395789108145915</v>
      </c>
      <c r="F563" t="s">
        <v>1</v>
      </c>
    </row>
    <row r="564" spans="2:6" x14ac:dyDescent="0.3">
      <c r="B564" t="s">
        <v>2351</v>
      </c>
      <c r="C564" s="6">
        <v>14387.846600000001</v>
      </c>
      <c r="D564" s="6">
        <v>22467146.157600001</v>
      </c>
      <c r="E564" s="8">
        <v>0.73442821519048251</v>
      </c>
      <c r="F564" t="s">
        <v>1</v>
      </c>
    </row>
    <row r="565" spans="2:6" x14ac:dyDescent="0.3">
      <c r="B565" t="s">
        <v>2291</v>
      </c>
      <c r="C565" s="6">
        <v>14385.6</v>
      </c>
      <c r="D565" s="6">
        <v>22481531.757599998</v>
      </c>
      <c r="E565" s="8">
        <v>0.73489846586043117</v>
      </c>
      <c r="F565" t="s">
        <v>1</v>
      </c>
    </row>
    <row r="566" spans="2:6" x14ac:dyDescent="0.3">
      <c r="B566" t="s">
        <v>1924</v>
      </c>
      <c r="C566" s="6">
        <v>14325</v>
      </c>
      <c r="D566" s="6">
        <v>22495856.757599998</v>
      </c>
      <c r="E566" s="8">
        <v>0.73536673557785781</v>
      </c>
      <c r="F566" t="s">
        <v>1</v>
      </c>
    </row>
    <row r="567" spans="2:6" x14ac:dyDescent="0.3">
      <c r="B567" t="s">
        <v>2226</v>
      </c>
      <c r="C567" s="6">
        <v>14256.2</v>
      </c>
      <c r="D567" s="6">
        <v>22510112.957600001</v>
      </c>
      <c r="E567" s="8">
        <v>0.73583275629308142</v>
      </c>
      <c r="F567" t="s">
        <v>1</v>
      </c>
    </row>
    <row r="568" spans="2:6" x14ac:dyDescent="0.3">
      <c r="B568" t="s">
        <v>2276</v>
      </c>
      <c r="C568" s="6">
        <v>14256</v>
      </c>
      <c r="D568" s="6">
        <v>22524368.957600001</v>
      </c>
      <c r="E568" s="8">
        <v>0.73629877047050796</v>
      </c>
      <c r="F568" t="s">
        <v>1</v>
      </c>
    </row>
    <row r="569" spans="2:6" x14ac:dyDescent="0.3">
      <c r="B569" t="s">
        <v>1599</v>
      </c>
      <c r="C569" s="6">
        <v>14246.7</v>
      </c>
      <c r="D569" s="6">
        <v>22538615.657600001</v>
      </c>
      <c r="E569" s="8">
        <v>0.73676448064036926</v>
      </c>
      <c r="F569" t="s">
        <v>1</v>
      </c>
    </row>
    <row r="570" spans="2:6" x14ac:dyDescent="0.3">
      <c r="B570" t="s">
        <v>908</v>
      </c>
      <c r="C570" s="6">
        <v>14232.4</v>
      </c>
      <c r="D570" s="6">
        <v>22552848.057599999</v>
      </c>
      <c r="E570" s="8">
        <v>0.73722972335773784</v>
      </c>
      <c r="F570" t="s">
        <v>1</v>
      </c>
    </row>
    <row r="571" spans="2:6" x14ac:dyDescent="0.3">
      <c r="B571" t="s">
        <v>2220</v>
      </c>
      <c r="C571" s="6">
        <v>14225</v>
      </c>
      <c r="D571" s="6">
        <v>22567073.057599999</v>
      </c>
      <c r="E571" s="8">
        <v>0.73769472417661353</v>
      </c>
      <c r="F571" t="s">
        <v>1</v>
      </c>
    </row>
    <row r="572" spans="2:6" x14ac:dyDescent="0.3">
      <c r="B572" t="s">
        <v>2463</v>
      </c>
      <c r="C572" s="6">
        <v>14189.7</v>
      </c>
      <c r="D572" s="6">
        <v>22581262.757599998</v>
      </c>
      <c r="E572" s="8">
        <v>0.73815857107430072</v>
      </c>
      <c r="F572" t="s">
        <v>1</v>
      </c>
    </row>
    <row r="573" spans="2:6" x14ac:dyDescent="0.3">
      <c r="B573" t="s">
        <v>193</v>
      </c>
      <c r="C573" s="6">
        <v>14171.6</v>
      </c>
      <c r="D573" s="6">
        <v>22595434.3576</v>
      </c>
      <c r="E573" s="8">
        <v>0.7386218263013502</v>
      </c>
      <c r="F573" t="s">
        <v>1</v>
      </c>
    </row>
    <row r="574" spans="2:6" x14ac:dyDescent="0.3">
      <c r="B574" t="s">
        <v>2003</v>
      </c>
      <c r="C574" s="6">
        <v>14047.65</v>
      </c>
      <c r="D574" s="6">
        <v>22609482.007599998</v>
      </c>
      <c r="E574" s="8">
        <v>0.73908102972864587</v>
      </c>
      <c r="F574" t="s">
        <v>1</v>
      </c>
    </row>
    <row r="575" spans="2:6" x14ac:dyDescent="0.3">
      <c r="B575" t="s">
        <v>2142</v>
      </c>
      <c r="C575" s="6">
        <v>14038.83</v>
      </c>
      <c r="D575" s="6">
        <v>22623520.8376</v>
      </c>
      <c r="E575" s="8">
        <v>0.73953994483908925</v>
      </c>
      <c r="F575" t="s">
        <v>1</v>
      </c>
    </row>
    <row r="576" spans="2:6" x14ac:dyDescent="0.3">
      <c r="B576" t="s">
        <v>905</v>
      </c>
      <c r="C576" s="6">
        <v>14011.36</v>
      </c>
      <c r="D576" s="6">
        <v>22637532.1976</v>
      </c>
      <c r="E576" s="8">
        <v>0.73999796198310064</v>
      </c>
      <c r="F576" t="s">
        <v>1</v>
      </c>
    </row>
    <row r="577" spans="2:6" x14ac:dyDescent="0.3">
      <c r="B577" t="s">
        <v>391</v>
      </c>
      <c r="C577" s="6">
        <v>14008.32</v>
      </c>
      <c r="D577" s="6">
        <v>22651540.5176</v>
      </c>
      <c r="E577" s="8">
        <v>0.74045587975259608</v>
      </c>
      <c r="F577" t="s">
        <v>1</v>
      </c>
    </row>
    <row r="578" spans="2:6" x14ac:dyDescent="0.3">
      <c r="B578" t="s">
        <v>1518</v>
      </c>
      <c r="C578" s="6">
        <v>13986</v>
      </c>
      <c r="D578" s="6">
        <v>22665526.5176</v>
      </c>
      <c r="E578" s="8">
        <v>0.74091306790393507</v>
      </c>
      <c r="F578" t="s">
        <v>1</v>
      </c>
    </row>
    <row r="579" spans="2:6" x14ac:dyDescent="0.3">
      <c r="B579" t="s">
        <v>2124</v>
      </c>
      <c r="C579" s="6">
        <v>13962</v>
      </c>
      <c r="D579" s="6">
        <v>22679488.5176</v>
      </c>
      <c r="E579" s="8">
        <v>0.74136947151962174</v>
      </c>
      <c r="F579" t="s">
        <v>1</v>
      </c>
    </row>
    <row r="580" spans="2:6" x14ac:dyDescent="0.3">
      <c r="B580" t="s">
        <v>1633</v>
      </c>
      <c r="C580" s="6">
        <v>13961.463</v>
      </c>
      <c r="D580" s="6">
        <v>22693449.980599999</v>
      </c>
      <c r="E580" s="8">
        <v>0.74182585758132313</v>
      </c>
      <c r="F580" t="s">
        <v>1</v>
      </c>
    </row>
    <row r="581" spans="2:6" x14ac:dyDescent="0.3">
      <c r="B581" t="s">
        <v>1522</v>
      </c>
      <c r="C581" s="6">
        <v>13948.2</v>
      </c>
      <c r="D581" s="6">
        <v>22707398.180599999</v>
      </c>
      <c r="E581" s="8">
        <v>0.74228181008900973</v>
      </c>
      <c r="F581" t="s">
        <v>1</v>
      </c>
    </row>
    <row r="582" spans="2:6" x14ac:dyDescent="0.3">
      <c r="B582" t="s">
        <v>2018</v>
      </c>
      <c r="C582" s="6">
        <v>13927.8</v>
      </c>
      <c r="D582" s="6">
        <v>22721325.980599999</v>
      </c>
      <c r="E582" s="8">
        <v>0.74273709574139202</v>
      </c>
      <c r="F582" t="s">
        <v>1</v>
      </c>
    </row>
    <row r="583" spans="2:6" x14ac:dyDescent="0.3">
      <c r="B583" t="s">
        <v>2387</v>
      </c>
      <c r="C583" s="6">
        <v>13911.218999999999</v>
      </c>
      <c r="D583" s="6">
        <v>22735237.1996</v>
      </c>
      <c r="E583" s="8">
        <v>0.7431918393777055</v>
      </c>
      <c r="F583" t="s">
        <v>1</v>
      </c>
    </row>
    <row r="584" spans="2:6" x14ac:dyDescent="0.3">
      <c r="B584" t="s">
        <v>2088</v>
      </c>
      <c r="C584" s="6">
        <v>13876.8</v>
      </c>
      <c r="D584" s="6">
        <v>22749113.999600001</v>
      </c>
      <c r="E584" s="8">
        <v>0.74364545789182679</v>
      </c>
      <c r="F584" t="s">
        <v>1</v>
      </c>
    </row>
    <row r="585" spans="2:6" x14ac:dyDescent="0.3">
      <c r="B585" t="s">
        <v>210</v>
      </c>
      <c r="C585" s="6">
        <v>13836.62</v>
      </c>
      <c r="D585" s="6">
        <v>22762950.619600002</v>
      </c>
      <c r="E585" s="8">
        <v>0.74409776296251018</v>
      </c>
      <c r="F585" t="s">
        <v>1</v>
      </c>
    </row>
    <row r="586" spans="2:6" x14ac:dyDescent="0.3">
      <c r="B586" t="s">
        <v>820</v>
      </c>
      <c r="C586" s="6">
        <v>13828.65</v>
      </c>
      <c r="D586" s="6">
        <v>22776779.2696</v>
      </c>
      <c r="E586" s="8">
        <v>0.74454980750197919</v>
      </c>
      <c r="F586" t="s">
        <v>1</v>
      </c>
    </row>
    <row r="587" spans="2:6" x14ac:dyDescent="0.3">
      <c r="B587" t="s">
        <v>1968</v>
      </c>
      <c r="C587" s="6">
        <v>13807.15</v>
      </c>
      <c r="D587" s="6">
        <v>22790586.419599999</v>
      </c>
      <c r="E587" s="8">
        <v>0.74500114922825966</v>
      </c>
      <c r="F587" t="s">
        <v>1</v>
      </c>
    </row>
    <row r="588" spans="2:6" x14ac:dyDescent="0.3">
      <c r="B588" t="s">
        <v>2324</v>
      </c>
      <c r="C588" s="6">
        <v>13756</v>
      </c>
      <c r="D588" s="6">
        <v>22804342.419599999</v>
      </c>
      <c r="E588" s="8">
        <v>0.7454508189129313</v>
      </c>
      <c r="F588" t="s">
        <v>1</v>
      </c>
    </row>
    <row r="589" spans="2:6" x14ac:dyDescent="0.3">
      <c r="B589" t="s">
        <v>895</v>
      </c>
      <c r="C589" s="6">
        <v>13724.450999999999</v>
      </c>
      <c r="D589" s="6">
        <v>22818066.8706</v>
      </c>
      <c r="E589" s="8">
        <v>0.74589945729279916</v>
      </c>
      <c r="F589" t="s">
        <v>1</v>
      </c>
    </row>
    <row r="590" spans="2:6" x14ac:dyDescent="0.3">
      <c r="B590" t="s">
        <v>2252</v>
      </c>
      <c r="C590" s="6">
        <v>13712.8</v>
      </c>
      <c r="D590" s="6">
        <v>22831779.670600001</v>
      </c>
      <c r="E590" s="8">
        <v>0.74634771481329676</v>
      </c>
      <c r="F590" t="s">
        <v>1</v>
      </c>
    </row>
    <row r="591" spans="2:6" x14ac:dyDescent="0.3">
      <c r="B591" t="s">
        <v>1331</v>
      </c>
      <c r="C591" s="6">
        <v>13630.9635</v>
      </c>
      <c r="D591" s="6">
        <v>22845410.634100001</v>
      </c>
      <c r="E591" s="8">
        <v>0.74679329718163179</v>
      </c>
      <c r="F591" t="s">
        <v>1</v>
      </c>
    </row>
    <row r="592" spans="2:6" x14ac:dyDescent="0.3">
      <c r="B592" t="s">
        <v>504</v>
      </c>
      <c r="C592" s="6">
        <v>13625.5</v>
      </c>
      <c r="D592" s="6">
        <v>22859036.134100001</v>
      </c>
      <c r="E592" s="8">
        <v>0.74723870095369449</v>
      </c>
      <c r="F592" t="s">
        <v>1</v>
      </c>
    </row>
    <row r="593" spans="2:6" x14ac:dyDescent="0.3">
      <c r="B593" t="s">
        <v>2327</v>
      </c>
      <c r="C593" s="6">
        <v>13607.7</v>
      </c>
      <c r="D593" s="6">
        <v>22872643.834100001</v>
      </c>
      <c r="E593" s="8">
        <v>0.74768352286181505</v>
      </c>
      <c r="F593" t="s">
        <v>1</v>
      </c>
    </row>
    <row r="594" spans="2:6" x14ac:dyDescent="0.3">
      <c r="B594" t="s">
        <v>1214</v>
      </c>
      <c r="C594" s="6">
        <v>13595.945</v>
      </c>
      <c r="D594" s="6">
        <v>22886239.779100001</v>
      </c>
      <c r="E594" s="8">
        <v>0.74812796051091091</v>
      </c>
      <c r="F594" t="s">
        <v>1</v>
      </c>
    </row>
    <row r="595" spans="2:6" x14ac:dyDescent="0.3">
      <c r="B595" t="s">
        <v>1601</v>
      </c>
      <c r="C595" s="6">
        <v>13587.63</v>
      </c>
      <c r="D595" s="6">
        <v>22899827.4091</v>
      </c>
      <c r="E595" s="8">
        <v>0.74857212635109227</v>
      </c>
      <c r="F595" t="s">
        <v>1</v>
      </c>
    </row>
    <row r="596" spans="2:6" x14ac:dyDescent="0.3">
      <c r="B596" t="s">
        <v>2113</v>
      </c>
      <c r="C596" s="6">
        <v>13586.05</v>
      </c>
      <c r="D596" s="6">
        <v>22913413.459100001</v>
      </c>
      <c r="E596" s="8">
        <v>0.74901624054267657</v>
      </c>
      <c r="F596" t="s">
        <v>1</v>
      </c>
    </row>
    <row r="597" spans="2:6" x14ac:dyDescent="0.3">
      <c r="B597" t="s">
        <v>371</v>
      </c>
      <c r="C597" s="6">
        <v>13576.95</v>
      </c>
      <c r="D597" s="6">
        <v>22926990.4091</v>
      </c>
      <c r="E597" s="8">
        <v>0.74946005726449272</v>
      </c>
      <c r="F597" t="s">
        <v>1</v>
      </c>
    </row>
    <row r="598" spans="2:6" x14ac:dyDescent="0.3">
      <c r="B598" t="s">
        <v>2398</v>
      </c>
      <c r="C598" s="6">
        <v>13574.55</v>
      </c>
      <c r="D598" s="6">
        <v>22940564.959100001</v>
      </c>
      <c r="E598" s="8">
        <v>0.74990379553274367</v>
      </c>
      <c r="F598" t="s">
        <v>1</v>
      </c>
    </row>
    <row r="599" spans="2:6" x14ac:dyDescent="0.3">
      <c r="B599" t="s">
        <v>1106</v>
      </c>
      <c r="C599" s="6">
        <v>13548.6</v>
      </c>
      <c r="D599" s="6">
        <v>22954113.559099998</v>
      </c>
      <c r="E599" s="8">
        <v>0.7503466855218206</v>
      </c>
      <c r="F599" t="s">
        <v>1</v>
      </c>
    </row>
    <row r="600" spans="2:6" x14ac:dyDescent="0.3">
      <c r="B600" t="s">
        <v>1620</v>
      </c>
      <c r="C600" s="6">
        <v>13514.3</v>
      </c>
      <c r="D600" s="6">
        <v>22967627.859099999</v>
      </c>
      <c r="E600" s="8">
        <v>0.75078845427869467</v>
      </c>
      <c r="F600" t="s">
        <v>1</v>
      </c>
    </row>
    <row r="601" spans="2:6" x14ac:dyDescent="0.3">
      <c r="B601" t="s">
        <v>902</v>
      </c>
      <c r="C601" s="6">
        <v>13508.657999999999</v>
      </c>
      <c r="D601" s="6">
        <v>22981136.517099999</v>
      </c>
      <c r="E601" s="8">
        <v>0.75123003860431237</v>
      </c>
      <c r="F601" t="s">
        <v>1</v>
      </c>
    </row>
    <row r="602" spans="2:6" x14ac:dyDescent="0.3">
      <c r="B602" t="s">
        <v>1552</v>
      </c>
      <c r="C602" s="6">
        <v>13506.42</v>
      </c>
      <c r="D602" s="6">
        <v>22994642.937100001</v>
      </c>
      <c r="E602" s="8">
        <v>0.75167154977198047</v>
      </c>
      <c r="F602" t="s">
        <v>1</v>
      </c>
    </row>
    <row r="603" spans="2:6" x14ac:dyDescent="0.3">
      <c r="B603" t="s">
        <v>1634</v>
      </c>
      <c r="C603" s="6">
        <v>13455.536</v>
      </c>
      <c r="D603" s="6">
        <v>23008098.473099999</v>
      </c>
      <c r="E603" s="8">
        <v>0.75211139759331003</v>
      </c>
      <c r="F603" t="s">
        <v>1</v>
      </c>
    </row>
    <row r="604" spans="2:6" x14ac:dyDescent="0.3">
      <c r="B604" t="s">
        <v>2108</v>
      </c>
      <c r="C604" s="6">
        <v>13445.6553</v>
      </c>
      <c r="D604" s="6">
        <v>23021544.128400002</v>
      </c>
      <c r="E604" s="8">
        <v>0.75255092242458033</v>
      </c>
      <c r="F604" t="s">
        <v>1</v>
      </c>
    </row>
    <row r="605" spans="2:6" x14ac:dyDescent="0.3">
      <c r="B605" t="s">
        <v>1827</v>
      </c>
      <c r="C605" s="6">
        <v>13442.915499999999</v>
      </c>
      <c r="D605" s="6">
        <v>23034987.043900002</v>
      </c>
      <c r="E605" s="8">
        <v>0.75299035769456812</v>
      </c>
      <c r="F605" t="s">
        <v>1</v>
      </c>
    </row>
    <row r="606" spans="2:6" x14ac:dyDescent="0.3">
      <c r="B606" t="s">
        <v>2270</v>
      </c>
      <c r="C606" s="6">
        <v>13439.7</v>
      </c>
      <c r="D606" s="6">
        <v>23048426.743900001</v>
      </c>
      <c r="E606" s="8">
        <v>0.75342968785312314</v>
      </c>
      <c r="F606" t="s">
        <v>1</v>
      </c>
    </row>
    <row r="607" spans="2:6" x14ac:dyDescent="0.3">
      <c r="B607" t="s">
        <v>1368</v>
      </c>
      <c r="C607" s="6">
        <v>13438.7</v>
      </c>
      <c r="D607" s="6">
        <v>23061865.4439</v>
      </c>
      <c r="E607" s="8">
        <v>0.75386898532269253</v>
      </c>
      <c r="F607" t="s">
        <v>1</v>
      </c>
    </row>
    <row r="608" spans="2:6" x14ac:dyDescent="0.3">
      <c r="B608" t="s">
        <v>1841</v>
      </c>
      <c r="C608" s="6">
        <v>13431.708000000001</v>
      </c>
      <c r="D608" s="6">
        <v>23075297.151900001</v>
      </c>
      <c r="E608" s="8">
        <v>0.75430805423087532</v>
      </c>
      <c r="F608" t="s">
        <v>1</v>
      </c>
    </row>
    <row r="609" spans="2:6" x14ac:dyDescent="0.3">
      <c r="B609" t="s">
        <v>1201</v>
      </c>
      <c r="C609" s="6">
        <v>13424.4</v>
      </c>
      <c r="D609" s="6">
        <v>23088721.551899999</v>
      </c>
      <c r="E609" s="8">
        <v>0.754746884247952</v>
      </c>
      <c r="F609" t="s">
        <v>1</v>
      </c>
    </row>
    <row r="610" spans="2:6" x14ac:dyDescent="0.3">
      <c r="B610" t="s">
        <v>681</v>
      </c>
      <c r="C610" s="6">
        <v>13412.6</v>
      </c>
      <c r="D610" s="6">
        <v>23102134.151900001</v>
      </c>
      <c r="E610" s="8">
        <v>0.75518532853499953</v>
      </c>
      <c r="F610" t="s">
        <v>1</v>
      </c>
    </row>
    <row r="611" spans="2:6" x14ac:dyDescent="0.3">
      <c r="B611" t="s">
        <v>2242</v>
      </c>
      <c r="C611" s="6">
        <v>13406.75</v>
      </c>
      <c r="D611" s="6">
        <v>23115540.901900001</v>
      </c>
      <c r="E611" s="8">
        <v>0.75562358159148202</v>
      </c>
      <c r="F611" t="s">
        <v>1</v>
      </c>
    </row>
    <row r="612" spans="2:6" x14ac:dyDescent="0.3">
      <c r="B612" t="s">
        <v>978</v>
      </c>
      <c r="C612" s="6">
        <v>13394.5</v>
      </c>
      <c r="D612" s="6">
        <v>23128935.401900001</v>
      </c>
      <c r="E612" s="8">
        <v>0.75606143420789185</v>
      </c>
      <c r="F612" t="s">
        <v>1</v>
      </c>
    </row>
    <row r="613" spans="2:6" x14ac:dyDescent="0.3">
      <c r="B613" t="s">
        <v>338</v>
      </c>
      <c r="C613" s="6">
        <v>13339.71</v>
      </c>
      <c r="D613" s="6">
        <v>23142275.111900002</v>
      </c>
      <c r="E613" s="8">
        <v>0.75649749579478576</v>
      </c>
      <c r="F613" t="s">
        <v>1</v>
      </c>
    </row>
    <row r="614" spans="2:6" x14ac:dyDescent="0.3">
      <c r="B614" t="s">
        <v>909</v>
      </c>
      <c r="C614" s="6">
        <v>13308.3</v>
      </c>
      <c r="D614" s="6">
        <v>23155583.411899999</v>
      </c>
      <c r="E614" s="8">
        <v>0.75693253062064469</v>
      </c>
      <c r="F614" t="s">
        <v>1</v>
      </c>
    </row>
    <row r="615" spans="2:6" x14ac:dyDescent="0.3">
      <c r="B615" t="s">
        <v>847</v>
      </c>
      <c r="C615" s="6">
        <v>13224.424999999999</v>
      </c>
      <c r="D615" s="6">
        <v>23168807.8369</v>
      </c>
      <c r="E615" s="8">
        <v>0.75736482365784408</v>
      </c>
      <c r="F615" t="s">
        <v>1</v>
      </c>
    </row>
    <row r="616" spans="2:6" x14ac:dyDescent="0.3">
      <c r="B616" t="s">
        <v>1868</v>
      </c>
      <c r="C616" s="6">
        <v>13206.6975</v>
      </c>
      <c r="D616" s="6">
        <v>23182014.534400001</v>
      </c>
      <c r="E616" s="8">
        <v>0.75779653720105278</v>
      </c>
      <c r="F616" t="s">
        <v>1</v>
      </c>
    </row>
    <row r="617" spans="2:6" x14ac:dyDescent="0.3">
      <c r="B617" t="s">
        <v>2279</v>
      </c>
      <c r="C617" s="6">
        <v>13201.2</v>
      </c>
      <c r="D617" s="6">
        <v>23195215.7344</v>
      </c>
      <c r="E617" s="8">
        <v>0.75822807103656364</v>
      </c>
      <c r="F617" t="s">
        <v>1</v>
      </c>
    </row>
    <row r="618" spans="2:6" x14ac:dyDescent="0.3">
      <c r="B618" t="s">
        <v>1913</v>
      </c>
      <c r="C618" s="6">
        <v>13198.7</v>
      </c>
      <c r="D618" s="6">
        <v>23208414.4344</v>
      </c>
      <c r="E618" s="8">
        <v>0.75865952314961072</v>
      </c>
      <c r="F618" t="s">
        <v>1</v>
      </c>
    </row>
    <row r="619" spans="2:6" x14ac:dyDescent="0.3">
      <c r="B619" t="s">
        <v>321</v>
      </c>
      <c r="C619" s="6">
        <v>13162.5</v>
      </c>
      <c r="D619" s="6">
        <v>23221576.9344</v>
      </c>
      <c r="E619" s="8">
        <v>0.75908979192138237</v>
      </c>
      <c r="F619" t="s">
        <v>1</v>
      </c>
    </row>
    <row r="620" spans="2:6" x14ac:dyDescent="0.3">
      <c r="B620" t="s">
        <v>2466</v>
      </c>
      <c r="C620" s="6">
        <v>13148.65</v>
      </c>
      <c r="D620" s="6">
        <v>23234725.584399998</v>
      </c>
      <c r="E620" s="8">
        <v>0.75951960795070472</v>
      </c>
      <c r="F620" t="s">
        <v>1</v>
      </c>
    </row>
    <row r="621" spans="2:6" x14ac:dyDescent="0.3">
      <c r="B621" t="s">
        <v>928</v>
      </c>
      <c r="C621" s="6">
        <v>13135.184999999999</v>
      </c>
      <c r="D621" s="6">
        <v>23247860.769400001</v>
      </c>
      <c r="E621" s="8">
        <v>0.75994898382283715</v>
      </c>
      <c r="F621" t="s">
        <v>1</v>
      </c>
    </row>
    <row r="622" spans="2:6" x14ac:dyDescent="0.3">
      <c r="B622" t="s">
        <v>2147</v>
      </c>
      <c r="C622" s="6">
        <v>13085.4</v>
      </c>
      <c r="D622" s="6">
        <v>23260946.169399999</v>
      </c>
      <c r="E622" s="8">
        <v>0.76037673227382607</v>
      </c>
      <c r="F622" t="s">
        <v>1</v>
      </c>
    </row>
    <row r="623" spans="2:6" x14ac:dyDescent="0.3">
      <c r="B623" t="s">
        <v>2258</v>
      </c>
      <c r="C623" s="6">
        <v>13074.6</v>
      </c>
      <c r="D623" s="6">
        <v>23274020.769400001</v>
      </c>
      <c r="E623" s="8">
        <v>0.76080412768377137</v>
      </c>
      <c r="F623" t="s">
        <v>1</v>
      </c>
    </row>
    <row r="624" spans="2:6" x14ac:dyDescent="0.3">
      <c r="B624" t="s">
        <v>1971</v>
      </c>
      <c r="C624" s="6">
        <v>13020.3</v>
      </c>
      <c r="D624" s="6">
        <v>23287041.069400001</v>
      </c>
      <c r="E624" s="8">
        <v>0.76122974808180355</v>
      </c>
      <c r="F624" t="s">
        <v>1</v>
      </c>
    </row>
    <row r="625" spans="2:6" x14ac:dyDescent="0.3">
      <c r="B625" t="s">
        <v>710</v>
      </c>
      <c r="C625" s="6">
        <v>13015.98</v>
      </c>
      <c r="D625" s="6">
        <v>23300057.049400002</v>
      </c>
      <c r="E625" s="8">
        <v>0.76165522726341828</v>
      </c>
      <c r="F625" t="s">
        <v>1</v>
      </c>
    </row>
    <row r="626" spans="2:6" x14ac:dyDescent="0.3">
      <c r="B626" t="s">
        <v>2488</v>
      </c>
      <c r="C626" s="6">
        <v>13010.79</v>
      </c>
      <c r="D626" s="6">
        <v>23313067.839400001</v>
      </c>
      <c r="E626" s="8">
        <v>0.76208053678919829</v>
      </c>
      <c r="F626" t="s">
        <v>1</v>
      </c>
    </row>
    <row r="627" spans="2:6" x14ac:dyDescent="0.3">
      <c r="B627" t="s">
        <v>601</v>
      </c>
      <c r="C627" s="6">
        <v>13007.4</v>
      </c>
      <c r="D627" s="6">
        <v>23326075.239399999</v>
      </c>
      <c r="E627" s="8">
        <v>0.76250573549931733</v>
      </c>
      <c r="F627" t="s">
        <v>1</v>
      </c>
    </row>
    <row r="628" spans="2:6" x14ac:dyDescent="0.3">
      <c r="B628" t="s">
        <v>1749</v>
      </c>
      <c r="C628" s="6">
        <v>12985.698</v>
      </c>
      <c r="D628" s="6">
        <v>23339060.937399998</v>
      </c>
      <c r="E628" s="8">
        <v>0.76293022479307293</v>
      </c>
      <c r="F628" t="s">
        <v>1</v>
      </c>
    </row>
    <row r="629" spans="2:6" x14ac:dyDescent="0.3">
      <c r="B629" t="s">
        <v>448</v>
      </c>
      <c r="C629" s="6">
        <v>12979.675499999999</v>
      </c>
      <c r="D629" s="6">
        <v>23352040.6129</v>
      </c>
      <c r="E629" s="8">
        <v>0.76335451721741332</v>
      </c>
      <c r="F629" t="s">
        <v>1</v>
      </c>
    </row>
    <row r="630" spans="2:6" x14ac:dyDescent="0.3">
      <c r="B630" t="s">
        <v>575</v>
      </c>
      <c r="C630" s="6">
        <v>12959.567999999999</v>
      </c>
      <c r="D630" s="6">
        <v>23365000.1809</v>
      </c>
      <c r="E630" s="8">
        <v>0.76377815234797741</v>
      </c>
      <c r="F630" t="s">
        <v>1</v>
      </c>
    </row>
    <row r="631" spans="2:6" x14ac:dyDescent="0.3">
      <c r="B631" t="s">
        <v>1448</v>
      </c>
      <c r="C631" s="6">
        <v>12945</v>
      </c>
      <c r="D631" s="6">
        <v>23377945.1809</v>
      </c>
      <c r="E631" s="8">
        <v>0.7642013112654007</v>
      </c>
      <c r="F631" t="s">
        <v>1</v>
      </c>
    </row>
    <row r="632" spans="2:6" x14ac:dyDescent="0.3">
      <c r="B632" t="s">
        <v>2409</v>
      </c>
      <c r="C632" s="6">
        <v>12942.2</v>
      </c>
      <c r="D632" s="6">
        <v>23390887.380899999</v>
      </c>
      <c r="E632" s="8">
        <v>0.76462437865366462</v>
      </c>
      <c r="F632" t="s">
        <v>1</v>
      </c>
    </row>
    <row r="633" spans="2:6" x14ac:dyDescent="0.3">
      <c r="B633" t="s">
        <v>1104</v>
      </c>
      <c r="C633" s="6">
        <v>12938.4</v>
      </c>
      <c r="D633" s="6">
        <v>23403825.780900002</v>
      </c>
      <c r="E633" s="8">
        <v>0.76504732182378354</v>
      </c>
      <c r="F633" t="s">
        <v>1</v>
      </c>
    </row>
    <row r="634" spans="2:6" x14ac:dyDescent="0.3">
      <c r="B634" t="s">
        <v>1556</v>
      </c>
      <c r="C634" s="6">
        <v>12926.5</v>
      </c>
      <c r="D634" s="6">
        <v>23416752.280900002</v>
      </c>
      <c r="E634" s="8">
        <v>0.76546987599497485</v>
      </c>
      <c r="F634" t="s">
        <v>1</v>
      </c>
    </row>
    <row r="635" spans="2:6" x14ac:dyDescent="0.3">
      <c r="B635" t="s">
        <v>1228</v>
      </c>
      <c r="C635" s="6">
        <v>12906.6</v>
      </c>
      <c r="D635" s="6">
        <v>23429658.880899999</v>
      </c>
      <c r="E635" s="8">
        <v>0.7658917796553546</v>
      </c>
      <c r="F635" t="s">
        <v>1</v>
      </c>
    </row>
    <row r="636" spans="2:6" x14ac:dyDescent="0.3">
      <c r="B636" t="s">
        <v>1371</v>
      </c>
      <c r="C636" s="6">
        <v>12896.8</v>
      </c>
      <c r="D636" s="6">
        <v>23442555.6809</v>
      </c>
      <c r="E636" s="8">
        <v>0.76631336296367636</v>
      </c>
      <c r="F636" t="s">
        <v>1</v>
      </c>
    </row>
    <row r="637" spans="2:6" x14ac:dyDescent="0.3">
      <c r="B637" t="s">
        <v>1096</v>
      </c>
      <c r="C637" s="6">
        <v>12895.7</v>
      </c>
      <c r="D637" s="6">
        <v>23455451.380899999</v>
      </c>
      <c r="E637" s="8">
        <v>0.766734910314114</v>
      </c>
      <c r="F637" t="s">
        <v>1</v>
      </c>
    </row>
    <row r="638" spans="2:6" x14ac:dyDescent="0.3">
      <c r="B638" t="s">
        <v>2266</v>
      </c>
      <c r="C638" s="6">
        <v>12890.4</v>
      </c>
      <c r="D638" s="6">
        <v>23468341.780900002</v>
      </c>
      <c r="E638" s="8">
        <v>0.76715628441292849</v>
      </c>
      <c r="F638" t="s">
        <v>1</v>
      </c>
    </row>
    <row r="639" spans="2:6" x14ac:dyDescent="0.3">
      <c r="B639" t="s">
        <v>624</v>
      </c>
      <c r="C639" s="6">
        <v>12888</v>
      </c>
      <c r="D639" s="6">
        <v>23481229.780900002</v>
      </c>
      <c r="E639" s="8">
        <v>0.76757758005817767</v>
      </c>
      <c r="F639" t="s">
        <v>1</v>
      </c>
    </row>
    <row r="640" spans="2:6" x14ac:dyDescent="0.3">
      <c r="B640" t="s">
        <v>1934</v>
      </c>
      <c r="C640" s="6">
        <v>12850.1</v>
      </c>
      <c r="D640" s="6">
        <v>23494079.880899999</v>
      </c>
      <c r="E640" s="8">
        <v>0.76799763679087607</v>
      </c>
      <c r="F640" t="s">
        <v>1</v>
      </c>
    </row>
    <row r="641" spans="2:6" x14ac:dyDescent="0.3">
      <c r="B641" t="s">
        <v>2107</v>
      </c>
      <c r="C641" s="6">
        <v>12816.084500000001</v>
      </c>
      <c r="D641" s="6">
        <v>23506895.965399999</v>
      </c>
      <c r="E641" s="8">
        <v>0.76841658159138793</v>
      </c>
      <c r="F641" t="s">
        <v>1</v>
      </c>
    </row>
    <row r="642" spans="2:6" x14ac:dyDescent="0.3">
      <c r="B642" t="s">
        <v>1321</v>
      </c>
      <c r="C642" s="6">
        <v>12810.442999999999</v>
      </c>
      <c r="D642" s="6">
        <v>23519706.408399999</v>
      </c>
      <c r="E642" s="8">
        <v>0.768835341976988</v>
      </c>
      <c r="F642" t="s">
        <v>1</v>
      </c>
    </row>
    <row r="643" spans="2:6" x14ac:dyDescent="0.3">
      <c r="B643" t="s">
        <v>1473</v>
      </c>
      <c r="C643" s="6">
        <v>12809.573</v>
      </c>
      <c r="D643" s="6">
        <v>23532515.981400002</v>
      </c>
      <c r="E643" s="8">
        <v>0.76925407392317058</v>
      </c>
      <c r="F643" t="s">
        <v>1</v>
      </c>
    </row>
    <row r="644" spans="2:6" x14ac:dyDescent="0.3">
      <c r="B644" t="s">
        <v>920</v>
      </c>
      <c r="C644" s="6">
        <v>12793.2</v>
      </c>
      <c r="D644" s="6">
        <v>23545309.181400001</v>
      </c>
      <c r="E644" s="8">
        <v>0.76967227065259358</v>
      </c>
      <c r="F644" t="s">
        <v>1</v>
      </c>
    </row>
    <row r="645" spans="2:6" x14ac:dyDescent="0.3">
      <c r="B645" t="s">
        <v>1175</v>
      </c>
      <c r="C645" s="6">
        <v>12763.26</v>
      </c>
      <c r="D645" s="6">
        <v>23558072.441399999</v>
      </c>
      <c r="E645" s="8">
        <v>0.77008948867379023</v>
      </c>
      <c r="F645" t="s">
        <v>1</v>
      </c>
    </row>
    <row r="646" spans="2:6" x14ac:dyDescent="0.3">
      <c r="B646" t="s">
        <v>853</v>
      </c>
      <c r="C646" s="6">
        <v>12712.5</v>
      </c>
      <c r="D646" s="6">
        <v>23570784.941399999</v>
      </c>
      <c r="E646" s="8">
        <v>0.77050504740208259</v>
      </c>
      <c r="F646" t="s">
        <v>1</v>
      </c>
    </row>
    <row r="647" spans="2:6" x14ac:dyDescent="0.3">
      <c r="B647" t="s">
        <v>2283</v>
      </c>
      <c r="C647" s="6">
        <v>12710</v>
      </c>
      <c r="D647" s="6">
        <v>23583494.941399999</v>
      </c>
      <c r="E647" s="8">
        <v>0.77092052440791103</v>
      </c>
      <c r="F647" t="s">
        <v>1</v>
      </c>
    </row>
    <row r="648" spans="2:6" x14ac:dyDescent="0.3">
      <c r="B648" t="s">
        <v>1235</v>
      </c>
      <c r="C648" s="6">
        <v>12686.67</v>
      </c>
      <c r="D648" s="6">
        <v>23596181.611400001</v>
      </c>
      <c r="E648" s="8">
        <v>0.77133523877970767</v>
      </c>
      <c r="F648" t="s">
        <v>1</v>
      </c>
    </row>
    <row r="649" spans="2:6" x14ac:dyDescent="0.3">
      <c r="B649" t="s">
        <v>2199</v>
      </c>
      <c r="C649" s="6">
        <v>12636.0905</v>
      </c>
      <c r="D649" s="6">
        <v>23608817.701900002</v>
      </c>
      <c r="E649" s="8">
        <v>0.77174829975896164</v>
      </c>
      <c r="F649" t="s">
        <v>1</v>
      </c>
    </row>
    <row r="650" spans="2:6" x14ac:dyDescent="0.3">
      <c r="B650" t="s">
        <v>1557</v>
      </c>
      <c r="C650" s="6">
        <v>12606.5</v>
      </c>
      <c r="D650" s="6">
        <v>23621424.201900002</v>
      </c>
      <c r="E650" s="8">
        <v>0.77216039345478982</v>
      </c>
      <c r="F650" t="s">
        <v>1</v>
      </c>
    </row>
    <row r="651" spans="2:6" x14ac:dyDescent="0.3">
      <c r="B651" t="s">
        <v>348</v>
      </c>
      <c r="C651" s="6">
        <v>12581.580599999999</v>
      </c>
      <c r="D651" s="6">
        <v>23634005.782499999</v>
      </c>
      <c r="E651" s="8">
        <v>0.77257167256071257</v>
      </c>
      <c r="F651" t="s">
        <v>1</v>
      </c>
    </row>
    <row r="652" spans="2:6" x14ac:dyDescent="0.3">
      <c r="B652" t="s">
        <v>1182</v>
      </c>
      <c r="C652" s="6">
        <v>12574.75</v>
      </c>
      <c r="D652" s="6">
        <v>23646580.532499999</v>
      </c>
      <c r="E652" s="8">
        <v>0.77298272838125093</v>
      </c>
      <c r="F652" t="s">
        <v>1</v>
      </c>
    </row>
    <row r="653" spans="2:6" x14ac:dyDescent="0.3">
      <c r="B653" t="s">
        <v>2465</v>
      </c>
      <c r="C653" s="6">
        <v>12549.2</v>
      </c>
      <c r="D653" s="6">
        <v>23659129.732500002</v>
      </c>
      <c r="E653" s="8">
        <v>0.77339294899820943</v>
      </c>
      <c r="F653" t="s">
        <v>1</v>
      </c>
    </row>
    <row r="654" spans="2:6" x14ac:dyDescent="0.3">
      <c r="B654" t="s">
        <v>1230</v>
      </c>
      <c r="C654" s="6">
        <v>12539.8</v>
      </c>
      <c r="D654" s="6">
        <v>23671669.532499999</v>
      </c>
      <c r="E654" s="8">
        <v>0.77380286233870421</v>
      </c>
      <c r="F654" t="s">
        <v>1</v>
      </c>
    </row>
    <row r="655" spans="2:6" x14ac:dyDescent="0.3">
      <c r="B655" t="s">
        <v>1844</v>
      </c>
      <c r="C655" s="6">
        <v>12539.582</v>
      </c>
      <c r="D655" s="6">
        <v>23684209.114500001</v>
      </c>
      <c r="E655" s="8">
        <v>0.77421276855300014</v>
      </c>
      <c r="F655" t="s">
        <v>1</v>
      </c>
    </row>
    <row r="656" spans="2:6" x14ac:dyDescent="0.3">
      <c r="B656" t="s">
        <v>1404</v>
      </c>
      <c r="C656" s="6">
        <v>12528</v>
      </c>
      <c r="D656" s="6">
        <v>23696737.114500001</v>
      </c>
      <c r="E656" s="8">
        <v>0.7746222961634659</v>
      </c>
      <c r="F656" t="s">
        <v>1</v>
      </c>
    </row>
    <row r="657" spans="2:6" x14ac:dyDescent="0.3">
      <c r="B657" t="s">
        <v>1209</v>
      </c>
      <c r="C657" s="6">
        <v>12470</v>
      </c>
      <c r="D657" s="6">
        <v>23709207.114500001</v>
      </c>
      <c r="E657" s="8">
        <v>0.77502992781277202</v>
      </c>
      <c r="F657" t="s">
        <v>1</v>
      </c>
    </row>
    <row r="658" spans="2:6" x14ac:dyDescent="0.3">
      <c r="B658" t="s">
        <v>454</v>
      </c>
      <c r="C658" s="6">
        <v>12464.86</v>
      </c>
      <c r="D658" s="6">
        <v>23721671.9745</v>
      </c>
      <c r="E658" s="8">
        <v>0.77543739144069268</v>
      </c>
      <c r="F658" t="s">
        <v>1</v>
      </c>
    </row>
    <row r="659" spans="2:6" x14ac:dyDescent="0.3">
      <c r="B659" t="s">
        <v>1503</v>
      </c>
      <c r="C659" s="6">
        <v>12464.4</v>
      </c>
      <c r="D659" s="6">
        <v>23734136.374499999</v>
      </c>
      <c r="E659" s="8">
        <v>0.77584484003167997</v>
      </c>
      <c r="F659" t="s">
        <v>1</v>
      </c>
    </row>
    <row r="660" spans="2:6" x14ac:dyDescent="0.3">
      <c r="B660" t="s">
        <v>1732</v>
      </c>
      <c r="C660" s="6">
        <v>12424.35</v>
      </c>
      <c r="D660" s="6">
        <v>23746560.7245</v>
      </c>
      <c r="E660" s="8">
        <v>0.77625097942879762</v>
      </c>
      <c r="F660" t="s">
        <v>1</v>
      </c>
    </row>
    <row r="661" spans="2:6" x14ac:dyDescent="0.3">
      <c r="B661" t="s">
        <v>1336</v>
      </c>
      <c r="C661" s="6">
        <v>12396.611699999999</v>
      </c>
      <c r="D661" s="6">
        <v>23758957.336199999</v>
      </c>
      <c r="E661" s="8">
        <v>0.77665621208902857</v>
      </c>
      <c r="F661" t="s">
        <v>1</v>
      </c>
    </row>
    <row r="662" spans="2:6" x14ac:dyDescent="0.3">
      <c r="B662" t="s">
        <v>1398</v>
      </c>
      <c r="C662" s="6">
        <v>12382</v>
      </c>
      <c r="D662" s="6">
        <v>23771339.336199999</v>
      </c>
      <c r="E662" s="8">
        <v>0.77706096710760986</v>
      </c>
      <c r="F662" t="s">
        <v>1</v>
      </c>
    </row>
    <row r="663" spans="2:6" x14ac:dyDescent="0.3">
      <c r="B663" t="s">
        <v>2223</v>
      </c>
      <c r="C663" s="6">
        <v>12367.55</v>
      </c>
      <c r="D663" s="6">
        <v>23783706.8862</v>
      </c>
      <c r="E663" s="8">
        <v>0.77746524977035059</v>
      </c>
      <c r="F663" t="s">
        <v>1</v>
      </c>
    </row>
    <row r="664" spans="2:6" x14ac:dyDescent="0.3">
      <c r="B664" t="s">
        <v>1073</v>
      </c>
      <c r="C664" s="6">
        <v>12344.5885</v>
      </c>
      <c r="D664" s="6">
        <v>23796051.4747</v>
      </c>
      <c r="E664" s="8">
        <v>0.77786878184495045</v>
      </c>
      <c r="F664" t="s">
        <v>1</v>
      </c>
    </row>
    <row r="665" spans="2:6" x14ac:dyDescent="0.3">
      <c r="B665" t="s">
        <v>1516</v>
      </c>
      <c r="C665" s="6">
        <v>12329.7</v>
      </c>
      <c r="D665" s="6">
        <v>23808381.174699999</v>
      </c>
      <c r="E665" s="8">
        <v>0.77827182722958965</v>
      </c>
      <c r="F665" t="s">
        <v>1</v>
      </c>
    </row>
    <row r="666" spans="2:6" x14ac:dyDescent="0.3">
      <c r="B666" t="s">
        <v>1780</v>
      </c>
      <c r="C666" s="6">
        <v>12325</v>
      </c>
      <c r="D666" s="6">
        <v>23820706.174699999</v>
      </c>
      <c r="E666" s="8">
        <v>0.77867471897599694</v>
      </c>
      <c r="F666" t="s">
        <v>1</v>
      </c>
    </row>
    <row r="667" spans="2:6" x14ac:dyDescent="0.3">
      <c r="B667" t="s">
        <v>447</v>
      </c>
      <c r="C667" s="6">
        <v>12297.714</v>
      </c>
      <c r="D667" s="6">
        <v>23833003.888700001</v>
      </c>
      <c r="E667" s="8">
        <v>0.77907671877074558</v>
      </c>
      <c r="F667" t="s">
        <v>1</v>
      </c>
    </row>
    <row r="668" spans="2:6" x14ac:dyDescent="0.3">
      <c r="B668" t="s">
        <v>944</v>
      </c>
      <c r="C668" s="6">
        <v>12280.8</v>
      </c>
      <c r="D668" s="6">
        <v>23845284.688700002</v>
      </c>
      <c r="E668" s="8">
        <v>0.77947816566399331</v>
      </c>
      <c r="F668" t="s">
        <v>1</v>
      </c>
    </row>
    <row r="669" spans="2:6" x14ac:dyDescent="0.3">
      <c r="B669" t="s">
        <v>582</v>
      </c>
      <c r="C669" s="6">
        <v>12267.220499999999</v>
      </c>
      <c r="D669" s="6">
        <v>23857551.909200002</v>
      </c>
      <c r="E669" s="8">
        <v>0.77987916865716223</v>
      </c>
      <c r="F669" t="s">
        <v>1</v>
      </c>
    </row>
    <row r="670" spans="2:6" x14ac:dyDescent="0.3">
      <c r="B670" t="s">
        <v>1706</v>
      </c>
      <c r="C670" s="6">
        <v>12265.75</v>
      </c>
      <c r="D670" s="6">
        <v>23869817.659200002</v>
      </c>
      <c r="E670" s="8">
        <v>0.78028012358117804</v>
      </c>
      <c r="F670" t="s">
        <v>1</v>
      </c>
    </row>
    <row r="671" spans="2:6" x14ac:dyDescent="0.3">
      <c r="B671" t="s">
        <v>2479</v>
      </c>
      <c r="C671" s="6">
        <v>12255.3</v>
      </c>
      <c r="D671" s="6">
        <v>23882072.959199999</v>
      </c>
      <c r="E671" s="8">
        <v>0.78068073690529527</v>
      </c>
      <c r="F671" t="s">
        <v>1</v>
      </c>
    </row>
    <row r="672" spans="2:6" x14ac:dyDescent="0.3">
      <c r="B672" t="s">
        <v>2408</v>
      </c>
      <c r="C672" s="6">
        <v>12241.7</v>
      </c>
      <c r="D672" s="6">
        <v>23894314.659200002</v>
      </c>
      <c r="E672" s="8">
        <v>0.78108090565920962</v>
      </c>
      <c r="F672" t="s">
        <v>1</v>
      </c>
    </row>
    <row r="673" spans="2:6" x14ac:dyDescent="0.3">
      <c r="B673" t="s">
        <v>1820</v>
      </c>
      <c r="C673" s="6">
        <v>12225.7811</v>
      </c>
      <c r="D673" s="6">
        <v>23906540.440299999</v>
      </c>
      <c r="E673" s="8">
        <v>0.78148055404043248</v>
      </c>
      <c r="F673" t="s">
        <v>1</v>
      </c>
    </row>
    <row r="674" spans="2:6" x14ac:dyDescent="0.3">
      <c r="B674" t="s">
        <v>1795</v>
      </c>
      <c r="C674" s="6">
        <v>12215.714</v>
      </c>
      <c r="D674" s="6">
        <v>23918756.154300001</v>
      </c>
      <c r="E674" s="8">
        <v>0.78187987333836939</v>
      </c>
      <c r="F674" t="s">
        <v>1</v>
      </c>
    </row>
    <row r="675" spans="2:6" x14ac:dyDescent="0.3">
      <c r="B675" t="s">
        <v>419</v>
      </c>
      <c r="C675" s="6">
        <v>12203.322</v>
      </c>
      <c r="D675" s="6">
        <v>23930959.476300001</v>
      </c>
      <c r="E675" s="8">
        <v>0.78227878755439773</v>
      </c>
      <c r="F675" t="s">
        <v>1</v>
      </c>
    </row>
    <row r="676" spans="2:6" x14ac:dyDescent="0.3">
      <c r="B676" t="s">
        <v>2269</v>
      </c>
      <c r="C676" s="6">
        <v>12182.4</v>
      </c>
      <c r="D676" s="6">
        <v>23943141.8763</v>
      </c>
      <c r="E676" s="8">
        <v>0.78267701785147137</v>
      </c>
      <c r="F676" t="s">
        <v>1</v>
      </c>
    </row>
    <row r="677" spans="2:6" x14ac:dyDescent="0.3">
      <c r="B677" t="s">
        <v>1519</v>
      </c>
      <c r="C677" s="6">
        <v>12166</v>
      </c>
      <c r="D677" s="6">
        <v>23955307.8763</v>
      </c>
      <c r="E677" s="8">
        <v>0.78307471204918255</v>
      </c>
      <c r="F677" t="s">
        <v>1</v>
      </c>
    </row>
    <row r="678" spans="2:6" x14ac:dyDescent="0.3">
      <c r="B678" t="s">
        <v>1912</v>
      </c>
      <c r="C678" s="6">
        <v>12144.8</v>
      </c>
      <c r="D678" s="6">
        <v>23967452.6763</v>
      </c>
      <c r="E678" s="8">
        <v>0.78347171324040099</v>
      </c>
      <c r="F678" t="s">
        <v>1</v>
      </c>
    </row>
    <row r="679" spans="2:6" x14ac:dyDescent="0.3">
      <c r="B679" t="s">
        <v>1911</v>
      </c>
      <c r="C679" s="6">
        <v>12109.1</v>
      </c>
      <c r="D679" s="6">
        <v>23979561.776299998</v>
      </c>
      <c r="E679" s="8">
        <v>0.78386754743483666</v>
      </c>
      <c r="F679" t="s">
        <v>1</v>
      </c>
    </row>
    <row r="680" spans="2:6" x14ac:dyDescent="0.3">
      <c r="B680" t="s">
        <v>1444</v>
      </c>
      <c r="C680" s="6">
        <v>12105.6</v>
      </c>
      <c r="D680" s="6">
        <v>23991667.3763</v>
      </c>
      <c r="E680" s="8">
        <v>0.78426326721782313</v>
      </c>
      <c r="F680" t="s">
        <v>1</v>
      </c>
    </row>
    <row r="681" spans="2:6" x14ac:dyDescent="0.3">
      <c r="B681" t="s">
        <v>1061</v>
      </c>
      <c r="C681" s="6">
        <v>12104.5965</v>
      </c>
      <c r="D681" s="6">
        <v>24003771.972800002</v>
      </c>
      <c r="E681" s="8">
        <v>0.78465895419741261</v>
      </c>
      <c r="F681" t="s">
        <v>1</v>
      </c>
    </row>
    <row r="682" spans="2:6" x14ac:dyDescent="0.3">
      <c r="B682" t="s">
        <v>1925</v>
      </c>
      <c r="C682" s="6">
        <v>12071.4</v>
      </c>
      <c r="D682" s="6">
        <v>24015843.3728</v>
      </c>
      <c r="E682" s="8">
        <v>0.78505355601709459</v>
      </c>
      <c r="F682" t="s">
        <v>1</v>
      </c>
    </row>
    <row r="683" spans="2:6" x14ac:dyDescent="0.3">
      <c r="B683" t="s">
        <v>2315</v>
      </c>
      <c r="C683" s="6">
        <v>12064.65</v>
      </c>
      <c r="D683" s="6">
        <v>24027908.022799999</v>
      </c>
      <c r="E683" s="8">
        <v>0.78544793718612438</v>
      </c>
      <c r="F683" t="s">
        <v>1</v>
      </c>
    </row>
    <row r="684" spans="2:6" x14ac:dyDescent="0.3">
      <c r="B684" t="s">
        <v>1381</v>
      </c>
      <c r="C684" s="6">
        <v>12050.8</v>
      </c>
      <c r="D684" s="6">
        <v>24039958.822799999</v>
      </c>
      <c r="E684" s="8">
        <v>0.78584186561270486</v>
      </c>
      <c r="F684" t="s">
        <v>1</v>
      </c>
    </row>
    <row r="685" spans="2:6" x14ac:dyDescent="0.3">
      <c r="B685" t="s">
        <v>1964</v>
      </c>
      <c r="C685" s="6">
        <v>12022.8</v>
      </c>
      <c r="D685" s="6">
        <v>24051981.6228</v>
      </c>
      <c r="E685" s="8">
        <v>0.78623487874769116</v>
      </c>
      <c r="F685" t="s">
        <v>1</v>
      </c>
    </row>
    <row r="686" spans="2:6" x14ac:dyDescent="0.3">
      <c r="B686" t="s">
        <v>1817</v>
      </c>
      <c r="C686" s="6">
        <v>12003.99</v>
      </c>
      <c r="D686" s="6">
        <v>24063985.612799998</v>
      </c>
      <c r="E686" s="8">
        <v>0.78662727700285995</v>
      </c>
      <c r="F686" t="s">
        <v>1</v>
      </c>
    </row>
    <row r="687" spans="2:6" x14ac:dyDescent="0.3">
      <c r="B687" t="s">
        <v>1090</v>
      </c>
      <c r="C687" s="6">
        <v>12002.1088</v>
      </c>
      <c r="D687" s="6">
        <v>24075987.7216</v>
      </c>
      <c r="E687" s="8">
        <v>0.78701961376350915</v>
      </c>
      <c r="F687" t="s">
        <v>1</v>
      </c>
    </row>
    <row r="688" spans="2:6" x14ac:dyDescent="0.3">
      <c r="B688" t="s">
        <v>2426</v>
      </c>
      <c r="C688" s="6">
        <v>11986.52</v>
      </c>
      <c r="D688" s="6">
        <v>24087974.241599999</v>
      </c>
      <c r="E688" s="8">
        <v>0.78741144094210114</v>
      </c>
      <c r="F688" t="s">
        <v>1</v>
      </c>
    </row>
    <row r="689" spans="2:6" x14ac:dyDescent="0.3">
      <c r="B689" t="s">
        <v>1914</v>
      </c>
      <c r="C689" s="6">
        <v>11973.36</v>
      </c>
      <c r="D689" s="6">
        <v>24099947.601599999</v>
      </c>
      <c r="E689" s="8">
        <v>0.7878028379336437</v>
      </c>
      <c r="F689" t="s">
        <v>1</v>
      </c>
    </row>
    <row r="690" spans="2:6" x14ac:dyDescent="0.3">
      <c r="B690" t="s">
        <v>274</v>
      </c>
      <c r="C690" s="6">
        <v>11959.624</v>
      </c>
      <c r="D690" s="6">
        <v>24111907.2256</v>
      </c>
      <c r="E690" s="8">
        <v>0.78819378590928135</v>
      </c>
      <c r="F690" t="s">
        <v>1</v>
      </c>
    </row>
    <row r="691" spans="2:6" x14ac:dyDescent="0.3">
      <c r="B691" t="s">
        <v>1946</v>
      </c>
      <c r="C691" s="6">
        <v>11959.54</v>
      </c>
      <c r="D691" s="6">
        <v>24123866.7656</v>
      </c>
      <c r="E691" s="8">
        <v>0.78858473113904426</v>
      </c>
      <c r="F691" t="s">
        <v>1</v>
      </c>
    </row>
    <row r="692" spans="2:6" x14ac:dyDescent="0.3">
      <c r="B692" t="s">
        <v>1699</v>
      </c>
      <c r="C692" s="6">
        <v>11897.339</v>
      </c>
      <c r="D692" s="6">
        <v>24135764.104600001</v>
      </c>
      <c r="E692" s="8">
        <v>0.78897364308121942</v>
      </c>
      <c r="F692" t="s">
        <v>1</v>
      </c>
    </row>
    <row r="693" spans="2:6" x14ac:dyDescent="0.3">
      <c r="B693" t="s">
        <v>422</v>
      </c>
      <c r="C693" s="6">
        <v>11860.591</v>
      </c>
      <c r="D693" s="6">
        <v>24147624.695599999</v>
      </c>
      <c r="E693" s="8">
        <v>0.7893613537685551</v>
      </c>
      <c r="F693" t="s">
        <v>1</v>
      </c>
    </row>
    <row r="694" spans="2:6" x14ac:dyDescent="0.3">
      <c r="B694" t="s">
        <v>330</v>
      </c>
      <c r="C694" s="6">
        <v>11846.25</v>
      </c>
      <c r="D694" s="6">
        <v>24159470.945599999</v>
      </c>
      <c r="E694" s="8">
        <v>0.78974859566314959</v>
      </c>
      <c r="F694" t="s">
        <v>1</v>
      </c>
    </row>
    <row r="695" spans="2:6" x14ac:dyDescent="0.3">
      <c r="B695" t="s">
        <v>855</v>
      </c>
      <c r="C695" s="6">
        <v>11844.485000000001</v>
      </c>
      <c r="D695" s="6">
        <v>24171315.430599999</v>
      </c>
      <c r="E695" s="8">
        <v>0.79013577986168471</v>
      </c>
      <c r="F695" t="s">
        <v>1</v>
      </c>
    </row>
    <row r="696" spans="2:6" x14ac:dyDescent="0.3">
      <c r="B696" t="s">
        <v>176</v>
      </c>
      <c r="C696" s="6">
        <v>11843.5234</v>
      </c>
      <c r="D696" s="6">
        <v>24183158.954</v>
      </c>
      <c r="E696" s="8">
        <v>0.79052293262649131</v>
      </c>
      <c r="F696" t="s">
        <v>1</v>
      </c>
    </row>
    <row r="697" spans="2:6" x14ac:dyDescent="0.3">
      <c r="B697" t="s">
        <v>808</v>
      </c>
      <c r="C697" s="6">
        <v>11839.905000000001</v>
      </c>
      <c r="D697" s="6">
        <v>24194998.859000001</v>
      </c>
      <c r="E697" s="8">
        <v>0.7909099671094727</v>
      </c>
      <c r="F697" t="s">
        <v>1</v>
      </c>
    </row>
    <row r="698" spans="2:6" x14ac:dyDescent="0.3">
      <c r="B698" t="s">
        <v>567</v>
      </c>
      <c r="C698" s="6">
        <v>11837</v>
      </c>
      <c r="D698" s="6">
        <v>24206835.859000001</v>
      </c>
      <c r="E698" s="8">
        <v>0.7912969066309512</v>
      </c>
      <c r="F698" t="s">
        <v>1</v>
      </c>
    </row>
    <row r="699" spans="2:6" x14ac:dyDescent="0.3">
      <c r="B699" t="s">
        <v>2331</v>
      </c>
      <c r="C699" s="6">
        <v>11803.95</v>
      </c>
      <c r="D699" s="6">
        <v>24218639.809</v>
      </c>
      <c r="E699" s="8">
        <v>0.79168276578145869</v>
      </c>
      <c r="F699" t="s">
        <v>1</v>
      </c>
    </row>
    <row r="700" spans="2:6" x14ac:dyDescent="0.3">
      <c r="B700" t="s">
        <v>974</v>
      </c>
      <c r="C700" s="6">
        <v>11728.79</v>
      </c>
      <c r="D700" s="6">
        <v>24230368.598999999</v>
      </c>
      <c r="E700" s="8">
        <v>0.79206616802781515</v>
      </c>
      <c r="F700" t="s">
        <v>1</v>
      </c>
    </row>
    <row r="701" spans="2:6" x14ac:dyDescent="0.3">
      <c r="B701" t="s">
        <v>2098</v>
      </c>
      <c r="C701" s="6">
        <v>11720.544</v>
      </c>
      <c r="D701" s="6">
        <v>24242089.142999999</v>
      </c>
      <c r="E701" s="8">
        <v>0.79244930072079722</v>
      </c>
      <c r="F701" t="s">
        <v>1</v>
      </c>
    </row>
    <row r="702" spans="2:6" x14ac:dyDescent="0.3">
      <c r="B702" t="s">
        <v>1824</v>
      </c>
      <c r="C702" s="6">
        <v>11702.216</v>
      </c>
      <c r="D702" s="6">
        <v>24253791.359000001</v>
      </c>
      <c r="E702" s="8">
        <v>0.79283183429005277</v>
      </c>
      <c r="F702" t="s">
        <v>1</v>
      </c>
    </row>
    <row r="703" spans="2:6" x14ac:dyDescent="0.3">
      <c r="B703" t="s">
        <v>1393</v>
      </c>
      <c r="C703" s="6">
        <v>11700</v>
      </c>
      <c r="D703" s="6">
        <v>24265491.359000001</v>
      </c>
      <c r="E703" s="8">
        <v>0.79321429542051647</v>
      </c>
      <c r="F703" t="s">
        <v>1</v>
      </c>
    </row>
    <row r="704" spans="2:6" x14ac:dyDescent="0.3">
      <c r="B704" t="s">
        <v>697</v>
      </c>
      <c r="C704" s="6">
        <v>11699.55</v>
      </c>
      <c r="D704" s="6">
        <v>24277190.909000002</v>
      </c>
      <c r="E704" s="8">
        <v>0.79359674184093665</v>
      </c>
      <c r="F704" t="s">
        <v>1</v>
      </c>
    </row>
    <row r="705" spans="2:6" x14ac:dyDescent="0.3">
      <c r="B705" t="s">
        <v>313</v>
      </c>
      <c r="C705" s="6">
        <v>11684</v>
      </c>
      <c r="D705" s="6">
        <v>24288874.909000002</v>
      </c>
      <c r="E705" s="8">
        <v>0.79397867994763216</v>
      </c>
      <c r="F705" t="s">
        <v>1</v>
      </c>
    </row>
    <row r="706" spans="2:6" x14ac:dyDescent="0.3">
      <c r="B706" t="s">
        <v>1316</v>
      </c>
      <c r="C706" s="6">
        <v>11672.7</v>
      </c>
      <c r="D706" s="6">
        <v>24300547.609000001</v>
      </c>
      <c r="E706" s="8">
        <v>0.79436024866879151</v>
      </c>
      <c r="F706" t="s">
        <v>1</v>
      </c>
    </row>
    <row r="707" spans="2:6" x14ac:dyDescent="0.3">
      <c r="B707" t="s">
        <v>2100</v>
      </c>
      <c r="C707" s="6">
        <v>11663.352000000001</v>
      </c>
      <c r="D707" s="6">
        <v>24312210.960999999</v>
      </c>
      <c r="E707" s="8">
        <v>0.79474151181331421</v>
      </c>
      <c r="F707" t="s">
        <v>1</v>
      </c>
    </row>
    <row r="708" spans="2:6" x14ac:dyDescent="0.3">
      <c r="B708" t="s">
        <v>703</v>
      </c>
      <c r="C708" s="6">
        <v>11658.834000000001</v>
      </c>
      <c r="D708" s="6">
        <v>24323869.795000002</v>
      </c>
      <c r="E708" s="8">
        <v>0.7951226272690004</v>
      </c>
      <c r="F708" t="s">
        <v>1</v>
      </c>
    </row>
    <row r="709" spans="2:6" x14ac:dyDescent="0.3">
      <c r="B709" t="s">
        <v>369</v>
      </c>
      <c r="C709" s="6">
        <v>11638.2</v>
      </c>
      <c r="D709" s="6">
        <v>24335507.995000001</v>
      </c>
      <c r="E709" s="8">
        <v>0.79550306822015959</v>
      </c>
      <c r="F709" t="s">
        <v>1</v>
      </c>
    </row>
    <row r="710" spans="2:6" x14ac:dyDescent="0.3">
      <c r="B710" t="s">
        <v>280</v>
      </c>
      <c r="C710" s="6">
        <v>11635.2</v>
      </c>
      <c r="D710" s="6">
        <v>24347143.195</v>
      </c>
      <c r="E710" s="8">
        <v>0.79588341110436223</v>
      </c>
      <c r="F710" t="s">
        <v>1</v>
      </c>
    </row>
    <row r="711" spans="2:6" x14ac:dyDescent="0.3">
      <c r="B711" t="s">
        <v>1993</v>
      </c>
      <c r="C711" s="6">
        <v>11627.2</v>
      </c>
      <c r="D711" s="6">
        <v>24358770.395</v>
      </c>
      <c r="E711" s="8">
        <v>0.79626349247668082</v>
      </c>
      <c r="F711" t="s">
        <v>1</v>
      </c>
    </row>
    <row r="712" spans="2:6" x14ac:dyDescent="0.3">
      <c r="B712" t="s">
        <v>1919</v>
      </c>
      <c r="C712" s="6">
        <v>11620.8</v>
      </c>
      <c r="D712" s="6">
        <v>24370391.195</v>
      </c>
      <c r="E712" s="8">
        <v>0.79664336463949215</v>
      </c>
      <c r="F712" t="s">
        <v>1</v>
      </c>
    </row>
    <row r="713" spans="2:6" x14ac:dyDescent="0.3">
      <c r="B713" t="s">
        <v>1835</v>
      </c>
      <c r="C713" s="6">
        <v>11614.495000000001</v>
      </c>
      <c r="D713" s="6">
        <v>24382005.690000001</v>
      </c>
      <c r="E713" s="8">
        <v>0.79702303069824987</v>
      </c>
      <c r="F713" t="s">
        <v>1</v>
      </c>
    </row>
    <row r="714" spans="2:6" x14ac:dyDescent="0.3">
      <c r="B714" t="s">
        <v>307</v>
      </c>
      <c r="C714" s="6">
        <v>11612.1705</v>
      </c>
      <c r="D714" s="6">
        <v>24393617.8605</v>
      </c>
      <c r="E714" s="8">
        <v>0.79740262077146074</v>
      </c>
      <c r="F714" t="s">
        <v>1</v>
      </c>
    </row>
    <row r="715" spans="2:6" x14ac:dyDescent="0.3">
      <c r="B715" t="s">
        <v>1532</v>
      </c>
      <c r="C715" s="6">
        <v>11603.385</v>
      </c>
      <c r="D715" s="6">
        <v>24405221.245499998</v>
      </c>
      <c r="E715" s="8">
        <v>0.79778192365558931</v>
      </c>
      <c r="F715" t="s">
        <v>1</v>
      </c>
    </row>
    <row r="716" spans="2:6" x14ac:dyDescent="0.3">
      <c r="B716" t="s">
        <v>1947</v>
      </c>
      <c r="C716" s="6">
        <v>11599.6</v>
      </c>
      <c r="D716" s="6">
        <v>24416820.8455</v>
      </c>
      <c r="E716" s="8">
        <v>0.79816110281190789</v>
      </c>
      <c r="F716" t="s">
        <v>1</v>
      </c>
    </row>
    <row r="717" spans="2:6" x14ac:dyDescent="0.3">
      <c r="B717" t="s">
        <v>1921</v>
      </c>
      <c r="C717" s="6">
        <v>11592</v>
      </c>
      <c r="D717" s="6">
        <v>24428412.8455</v>
      </c>
      <c r="E717" s="8">
        <v>0.79854003353193648</v>
      </c>
      <c r="F717" t="s">
        <v>1</v>
      </c>
    </row>
    <row r="718" spans="2:6" x14ac:dyDescent="0.3">
      <c r="B718" t="s">
        <v>381</v>
      </c>
      <c r="C718" s="6">
        <v>11550.76</v>
      </c>
      <c r="D718" s="6">
        <v>24439963.605500001</v>
      </c>
      <c r="E718" s="8">
        <v>0.79891761615820278</v>
      </c>
      <c r="F718" t="s">
        <v>1</v>
      </c>
    </row>
    <row r="719" spans="2:6" x14ac:dyDescent="0.3">
      <c r="B719" t="s">
        <v>815</v>
      </c>
      <c r="C719" s="6">
        <v>11519.616</v>
      </c>
      <c r="D719" s="6">
        <v>24451483.221500002</v>
      </c>
      <c r="E719" s="8">
        <v>0.79929418071870428</v>
      </c>
      <c r="F719" t="s">
        <v>1</v>
      </c>
    </row>
    <row r="720" spans="2:6" x14ac:dyDescent="0.3">
      <c r="B720" t="s">
        <v>2500</v>
      </c>
      <c r="C720" s="6">
        <v>11495</v>
      </c>
      <c r="D720" s="6">
        <v>24462978.221500002</v>
      </c>
      <c r="E720" s="8">
        <v>0.79966994060713847</v>
      </c>
      <c r="F720" t="s">
        <v>1</v>
      </c>
    </row>
    <row r="721" spans="2:6" x14ac:dyDescent="0.3">
      <c r="B721" t="s">
        <v>2422</v>
      </c>
      <c r="C721" s="6">
        <v>11466</v>
      </c>
      <c r="D721" s="6">
        <v>24474444.221500002</v>
      </c>
      <c r="E721" s="8">
        <v>0.80004475251499285</v>
      </c>
      <c r="F721" t="s">
        <v>1</v>
      </c>
    </row>
    <row r="722" spans="2:6" x14ac:dyDescent="0.3">
      <c r="B722" t="s">
        <v>2140</v>
      </c>
      <c r="C722" s="6">
        <v>11462.264999999999</v>
      </c>
      <c r="D722" s="6">
        <v>24485906.486499999</v>
      </c>
      <c r="E722" s="8">
        <v>0.80041944232948636</v>
      </c>
      <c r="F722" t="s">
        <v>1</v>
      </c>
    </row>
    <row r="723" spans="2:6" x14ac:dyDescent="0.3">
      <c r="B723" t="s">
        <v>861</v>
      </c>
      <c r="C723" s="6">
        <v>11461.59</v>
      </c>
      <c r="D723" s="6">
        <v>24497368.076499999</v>
      </c>
      <c r="E723" s="8">
        <v>0.80079411007891466</v>
      </c>
      <c r="F723" t="s">
        <v>1</v>
      </c>
    </row>
    <row r="724" spans="2:6" x14ac:dyDescent="0.3">
      <c r="B724" t="s">
        <v>1067</v>
      </c>
      <c r="C724" s="6">
        <v>11459.618</v>
      </c>
      <c r="D724" s="6">
        <v>24508827.694499999</v>
      </c>
      <c r="E724" s="8">
        <v>0.80116871336566364</v>
      </c>
      <c r="F724" t="s">
        <v>1</v>
      </c>
    </row>
    <row r="725" spans="2:6" x14ac:dyDescent="0.3">
      <c r="B725" t="s">
        <v>2076</v>
      </c>
      <c r="C725" s="6">
        <v>11442.75</v>
      </c>
      <c r="D725" s="6">
        <v>24520270.444499999</v>
      </c>
      <c r="E725" s="8">
        <v>0.80154276525460488</v>
      </c>
      <c r="F725" t="s">
        <v>1</v>
      </c>
    </row>
    <row r="726" spans="2:6" x14ac:dyDescent="0.3">
      <c r="B726" t="s">
        <v>1712</v>
      </c>
      <c r="C726" s="6">
        <v>11442.6</v>
      </c>
      <c r="D726" s="6">
        <v>24531713.044500001</v>
      </c>
      <c r="E726" s="8">
        <v>0.8019168122401984</v>
      </c>
      <c r="F726" t="s">
        <v>1</v>
      </c>
    </row>
    <row r="727" spans="2:6" x14ac:dyDescent="0.3">
      <c r="B727" t="s">
        <v>2244</v>
      </c>
      <c r="C727" s="6">
        <v>11439</v>
      </c>
      <c r="D727" s="6">
        <v>24543152.044500001</v>
      </c>
      <c r="E727" s="8">
        <v>0.80229074154544411</v>
      </c>
      <c r="F727" t="s">
        <v>1</v>
      </c>
    </row>
    <row r="728" spans="2:6" x14ac:dyDescent="0.3">
      <c r="B728" t="s">
        <v>755</v>
      </c>
      <c r="C728" s="6">
        <v>11414</v>
      </c>
      <c r="D728" s="6">
        <v>24554566.044500001</v>
      </c>
      <c r="E728" s="8">
        <v>0.80266385362605197</v>
      </c>
      <c r="F728" t="s">
        <v>1</v>
      </c>
    </row>
    <row r="729" spans="2:6" x14ac:dyDescent="0.3">
      <c r="B729" t="s">
        <v>1403</v>
      </c>
      <c r="C729" s="6">
        <v>11394</v>
      </c>
      <c r="D729" s="6">
        <v>24565960.044500001</v>
      </c>
      <c r="E729" s="8">
        <v>0.80303631192694969</v>
      </c>
      <c r="F729" t="s">
        <v>1</v>
      </c>
    </row>
    <row r="730" spans="2:6" x14ac:dyDescent="0.3">
      <c r="B730" t="s">
        <v>966</v>
      </c>
      <c r="C730" s="6">
        <v>11318.3</v>
      </c>
      <c r="D730" s="6">
        <v>24577278.344500002</v>
      </c>
      <c r="E730" s="8">
        <v>0.80340629567164434</v>
      </c>
      <c r="F730" t="s">
        <v>1</v>
      </c>
    </row>
    <row r="731" spans="2:6" x14ac:dyDescent="0.3">
      <c r="B731" t="s">
        <v>1191</v>
      </c>
      <c r="C731" s="6">
        <v>11305.72</v>
      </c>
      <c r="D731" s="6">
        <v>24588584.0645</v>
      </c>
      <c r="E731" s="8">
        <v>0.80377586818890123</v>
      </c>
      <c r="F731" t="s">
        <v>1</v>
      </c>
    </row>
    <row r="732" spans="2:6" x14ac:dyDescent="0.3">
      <c r="B732" t="s">
        <v>1304</v>
      </c>
      <c r="C732" s="6">
        <v>11290.424999999999</v>
      </c>
      <c r="D732" s="6">
        <v>24599874.489500001</v>
      </c>
      <c r="E732" s="8">
        <v>0.80414494072812481</v>
      </c>
      <c r="F732" t="s">
        <v>1</v>
      </c>
    </row>
    <row r="733" spans="2:6" x14ac:dyDescent="0.3">
      <c r="B733" t="s">
        <v>1312</v>
      </c>
      <c r="C733" s="6">
        <v>11236.725</v>
      </c>
      <c r="D733" s="6">
        <v>24611111.214499999</v>
      </c>
      <c r="E733" s="8">
        <v>0.80451225786882641</v>
      </c>
      <c r="F733" t="s">
        <v>1</v>
      </c>
    </row>
    <row r="734" spans="2:6" x14ac:dyDescent="0.3">
      <c r="B734" t="s">
        <v>1517</v>
      </c>
      <c r="C734" s="6">
        <v>11228.8</v>
      </c>
      <c r="D734" s="6">
        <v>24622340.0145</v>
      </c>
      <c r="E734" s="8">
        <v>0.80487931594931794</v>
      </c>
      <c r="F734" t="s">
        <v>1</v>
      </c>
    </row>
    <row r="735" spans="2:6" x14ac:dyDescent="0.3">
      <c r="B735" t="s">
        <v>2305</v>
      </c>
      <c r="C735" s="6">
        <v>11224.83</v>
      </c>
      <c r="D735" s="6">
        <v>24633564.844500002</v>
      </c>
      <c r="E735" s="8">
        <v>0.80524624425453706</v>
      </c>
      <c r="F735" t="s">
        <v>1</v>
      </c>
    </row>
    <row r="736" spans="2:6" x14ac:dyDescent="0.3">
      <c r="B736" t="s">
        <v>1380</v>
      </c>
      <c r="C736" s="6">
        <v>11220</v>
      </c>
      <c r="D736" s="6">
        <v>24644784.844500002</v>
      </c>
      <c r="E736" s="8">
        <v>0.80561301467195601</v>
      </c>
      <c r="F736" t="s">
        <v>1</v>
      </c>
    </row>
    <row r="737" spans="2:6" x14ac:dyDescent="0.3">
      <c r="B737" t="s">
        <v>352</v>
      </c>
      <c r="C737" s="6">
        <v>11219.1561</v>
      </c>
      <c r="D737" s="6">
        <v>24656004.000599999</v>
      </c>
      <c r="E737" s="8">
        <v>0.80597975750314022</v>
      </c>
      <c r="F737" t="s">
        <v>1</v>
      </c>
    </row>
    <row r="738" spans="2:6" x14ac:dyDescent="0.3">
      <c r="B738" t="s">
        <v>2117</v>
      </c>
      <c r="C738" s="6">
        <v>11189.85</v>
      </c>
      <c r="D738" s="6">
        <v>24678383.700599998</v>
      </c>
      <c r="E738" s="8">
        <v>0.80671132719215199</v>
      </c>
      <c r="F738" t="s">
        <v>1</v>
      </c>
    </row>
    <row r="739" spans="2:6" x14ac:dyDescent="0.3">
      <c r="B739" t="s">
        <v>1803</v>
      </c>
      <c r="C739" s="6">
        <v>11189.85</v>
      </c>
      <c r="D739" s="6">
        <v>24678383.700599998</v>
      </c>
      <c r="E739" s="8">
        <v>0.80671132719215199</v>
      </c>
      <c r="F739" t="s">
        <v>1</v>
      </c>
    </row>
    <row r="740" spans="2:6" x14ac:dyDescent="0.3">
      <c r="B740" t="s">
        <v>1169</v>
      </c>
      <c r="C740" s="6">
        <v>11180.7</v>
      </c>
      <c r="D740" s="6">
        <v>24689564.400600001</v>
      </c>
      <c r="E740" s="8">
        <v>0.80707681293244049</v>
      </c>
      <c r="F740" t="s">
        <v>1</v>
      </c>
    </row>
    <row r="741" spans="2:6" x14ac:dyDescent="0.3">
      <c r="B741" t="s">
        <v>1208</v>
      </c>
      <c r="C741" s="6">
        <v>11175.6</v>
      </c>
      <c r="D741" s="6">
        <v>24700740.000599999</v>
      </c>
      <c r="E741" s="8">
        <v>0.80744213195890291</v>
      </c>
      <c r="F741" t="s">
        <v>1</v>
      </c>
    </row>
    <row r="742" spans="2:6" x14ac:dyDescent="0.3">
      <c r="B742" t="s">
        <v>1707</v>
      </c>
      <c r="C742" s="6">
        <v>11175</v>
      </c>
      <c r="D742" s="6">
        <v>24711915.000599999</v>
      </c>
      <c r="E742" s="8">
        <v>0.80780743137197397</v>
      </c>
      <c r="F742" t="s">
        <v>1</v>
      </c>
    </row>
    <row r="743" spans="2:6" x14ac:dyDescent="0.3">
      <c r="B743" t="s">
        <v>2192</v>
      </c>
      <c r="C743" s="6">
        <v>11149.777</v>
      </c>
      <c r="D743" s="6">
        <v>24723064.777600002</v>
      </c>
      <c r="E743" s="8">
        <v>0.80817190627076352</v>
      </c>
      <c r="F743" t="s">
        <v>1</v>
      </c>
    </row>
    <row r="744" spans="2:6" x14ac:dyDescent="0.3">
      <c r="B744" t="s">
        <v>2450</v>
      </c>
      <c r="C744" s="6">
        <v>11138.4</v>
      </c>
      <c r="D744" s="6">
        <v>24734203.1776</v>
      </c>
      <c r="E744" s="8">
        <v>0.80853600926696501</v>
      </c>
      <c r="F744" t="s">
        <v>1</v>
      </c>
    </row>
    <row r="745" spans="2:6" x14ac:dyDescent="0.3">
      <c r="B745" t="s">
        <v>977</v>
      </c>
      <c r="C745" s="6">
        <v>11101.2</v>
      </c>
      <c r="D745" s="6">
        <v>24745304.377599999</v>
      </c>
      <c r="E745" s="8">
        <v>0.80889889623290545</v>
      </c>
      <c r="F745" t="s">
        <v>1</v>
      </c>
    </row>
    <row r="746" spans="2:6" x14ac:dyDescent="0.3">
      <c r="B746" t="s">
        <v>2045</v>
      </c>
      <c r="C746" s="6">
        <v>11094.2</v>
      </c>
      <c r="D746" s="6">
        <v>24756398.577599999</v>
      </c>
      <c r="E746" s="8">
        <v>0.80926155437594738</v>
      </c>
      <c r="F746" t="s">
        <v>1</v>
      </c>
    </row>
    <row r="747" spans="2:6" x14ac:dyDescent="0.3">
      <c r="B747" t="s">
        <v>1834</v>
      </c>
      <c r="C747" s="6">
        <v>11062.2</v>
      </c>
      <c r="D747" s="6">
        <v>24767460.777600002</v>
      </c>
      <c r="E747" s="8">
        <v>0.80962316647145294</v>
      </c>
      <c r="F747" t="s">
        <v>1</v>
      </c>
    </row>
    <row r="748" spans="2:6" x14ac:dyDescent="0.3">
      <c r="B748" t="s">
        <v>1285</v>
      </c>
      <c r="C748" s="6">
        <v>11055.447200000001</v>
      </c>
      <c r="D748" s="6">
        <v>24778516.224800002</v>
      </c>
      <c r="E748" s="8">
        <v>0.80998455782477718</v>
      </c>
      <c r="F748" t="s">
        <v>1</v>
      </c>
    </row>
    <row r="749" spans="2:6" x14ac:dyDescent="0.3">
      <c r="B749" t="s">
        <v>1501</v>
      </c>
      <c r="C749" s="6">
        <v>11051.19</v>
      </c>
      <c r="D749" s="6">
        <v>24789567.414799999</v>
      </c>
      <c r="E749" s="8">
        <v>0.8103458100145523</v>
      </c>
      <c r="F749" t="s">
        <v>1</v>
      </c>
    </row>
    <row r="750" spans="2:6" x14ac:dyDescent="0.3">
      <c r="B750" t="s">
        <v>2289</v>
      </c>
      <c r="C750" s="6">
        <v>11040</v>
      </c>
      <c r="D750" s="6">
        <v>24800607.414799999</v>
      </c>
      <c r="E750" s="8">
        <v>0.8107066964145796</v>
      </c>
      <c r="F750" t="s">
        <v>1</v>
      </c>
    </row>
    <row r="751" spans="2:6" x14ac:dyDescent="0.3">
      <c r="B751" t="s">
        <v>898</v>
      </c>
      <c r="C751" s="6">
        <v>10988.43</v>
      </c>
      <c r="D751" s="6">
        <v>24811595.844799999</v>
      </c>
      <c r="E751" s="8">
        <v>0.8110658970436242</v>
      </c>
      <c r="F751" t="s">
        <v>1</v>
      </c>
    </row>
    <row r="752" spans="2:6" x14ac:dyDescent="0.3">
      <c r="B752" t="s">
        <v>1500</v>
      </c>
      <c r="C752" s="6">
        <v>10980</v>
      </c>
      <c r="D752" s="6">
        <v>24822575.844799999</v>
      </c>
      <c r="E752" s="8">
        <v>0.81142482210452083</v>
      </c>
      <c r="F752" t="s">
        <v>1</v>
      </c>
    </row>
    <row r="753" spans="2:6" x14ac:dyDescent="0.3">
      <c r="B753" t="s">
        <v>1979</v>
      </c>
      <c r="C753" s="6">
        <v>10915.2</v>
      </c>
      <c r="D753" s="6">
        <v>24833491.044799998</v>
      </c>
      <c r="E753" s="8">
        <v>0.81178162891915651</v>
      </c>
      <c r="F753" t="s">
        <v>1</v>
      </c>
    </row>
    <row r="754" spans="2:6" x14ac:dyDescent="0.3">
      <c r="B754" t="s">
        <v>1347</v>
      </c>
      <c r="C754" s="6">
        <v>10906.2</v>
      </c>
      <c r="D754" s="6">
        <v>24844397.244800001</v>
      </c>
      <c r="E754" s="8">
        <v>0.81213814153292263</v>
      </c>
      <c r="F754" t="s">
        <v>1</v>
      </c>
    </row>
    <row r="755" spans="2:6" x14ac:dyDescent="0.3">
      <c r="B755" t="s">
        <v>1322</v>
      </c>
      <c r="C755" s="6">
        <v>10896.2919</v>
      </c>
      <c r="D755" s="6">
        <v>24855293.536699999</v>
      </c>
      <c r="E755" s="8">
        <v>0.8124943302609513</v>
      </c>
      <c r="F755" t="s">
        <v>1</v>
      </c>
    </row>
    <row r="756" spans="2:6" x14ac:dyDescent="0.3">
      <c r="B756" t="s">
        <v>2056</v>
      </c>
      <c r="C756" s="6">
        <v>10853.7</v>
      </c>
      <c r="D756" s="6">
        <v>24866147.236699998</v>
      </c>
      <c r="E756" s="8">
        <v>0.81284912670297815</v>
      </c>
      <c r="F756" t="s">
        <v>1</v>
      </c>
    </row>
    <row r="757" spans="2:6" x14ac:dyDescent="0.3">
      <c r="B757" t="s">
        <v>1195</v>
      </c>
      <c r="C757" s="6">
        <v>10788</v>
      </c>
      <c r="D757" s="6">
        <v>24876935.236699998</v>
      </c>
      <c r="E757" s="8">
        <v>0.81320177547865702</v>
      </c>
      <c r="F757" t="s">
        <v>1</v>
      </c>
    </row>
    <row r="758" spans="2:6" x14ac:dyDescent="0.3">
      <c r="B758" t="s">
        <v>568</v>
      </c>
      <c r="C758" s="6">
        <v>10774.3</v>
      </c>
      <c r="D758" s="6">
        <v>24887709.536699999</v>
      </c>
      <c r="E758" s="8">
        <v>0.8135539764152343</v>
      </c>
      <c r="F758" t="s">
        <v>1</v>
      </c>
    </row>
    <row r="759" spans="2:6" x14ac:dyDescent="0.3">
      <c r="B759" t="s">
        <v>1159</v>
      </c>
      <c r="C759" s="6">
        <v>10760</v>
      </c>
      <c r="D759" s="6">
        <v>24898469.536699999</v>
      </c>
      <c r="E759" s="8">
        <v>0.81390570989931887</v>
      </c>
      <c r="F759" t="s">
        <v>1</v>
      </c>
    </row>
    <row r="760" spans="2:6" x14ac:dyDescent="0.3">
      <c r="B760" t="s">
        <v>2429</v>
      </c>
      <c r="C760" s="6">
        <v>10757.9</v>
      </c>
      <c r="D760" s="6">
        <v>24909227.436700001</v>
      </c>
      <c r="E760" s="8">
        <v>0.81425737473653381</v>
      </c>
      <c r="F760" t="s">
        <v>1</v>
      </c>
    </row>
    <row r="761" spans="2:6" x14ac:dyDescent="0.3">
      <c r="B761" t="s">
        <v>479</v>
      </c>
      <c r="C761" s="6">
        <v>10746</v>
      </c>
      <c r="D761" s="6">
        <v>24919973.436700001</v>
      </c>
      <c r="E761" s="8">
        <v>0.81460865057482124</v>
      </c>
      <c r="F761" t="s">
        <v>1</v>
      </c>
    </row>
    <row r="762" spans="2:6" x14ac:dyDescent="0.3">
      <c r="B762" t="s">
        <v>1489</v>
      </c>
      <c r="C762" s="6">
        <v>10735.74</v>
      </c>
      <c r="D762" s="6">
        <v>24930709.1767</v>
      </c>
      <c r="E762" s="8">
        <v>0.81495959102411741</v>
      </c>
      <c r="F762" t="s">
        <v>1</v>
      </c>
    </row>
    <row r="763" spans="2:6" x14ac:dyDescent="0.3">
      <c r="B763" t="s">
        <v>2316</v>
      </c>
      <c r="C763" s="6">
        <v>10701.6</v>
      </c>
      <c r="D763" s="6">
        <v>24941410.776700001</v>
      </c>
      <c r="E763" s="8">
        <v>0.8153094154714482</v>
      </c>
      <c r="F763" t="s">
        <v>1</v>
      </c>
    </row>
    <row r="764" spans="2:6" x14ac:dyDescent="0.3">
      <c r="B764" t="s">
        <v>1422</v>
      </c>
      <c r="C764" s="6">
        <v>10692.8</v>
      </c>
      <c r="D764" s="6">
        <v>24952103.576699998</v>
      </c>
      <c r="E764" s="8">
        <v>0.8156589522557065</v>
      </c>
      <c r="F764" t="s">
        <v>1</v>
      </c>
    </row>
    <row r="765" spans="2:6" x14ac:dyDescent="0.3">
      <c r="B765" t="s">
        <v>1568</v>
      </c>
      <c r="C765" s="6">
        <v>10692.6</v>
      </c>
      <c r="D765" s="6">
        <v>24962796.1767</v>
      </c>
      <c r="E765" s="8">
        <v>0.81600848250216762</v>
      </c>
      <c r="F765" t="s">
        <v>1</v>
      </c>
    </row>
    <row r="766" spans="2:6" x14ac:dyDescent="0.3">
      <c r="B766" t="s">
        <v>1405</v>
      </c>
      <c r="C766" s="6">
        <v>10686</v>
      </c>
      <c r="D766" s="6">
        <v>24973482.1767</v>
      </c>
      <c r="E766" s="8">
        <v>0.81635779700132449</v>
      </c>
      <c r="F766" t="s">
        <v>1</v>
      </c>
    </row>
    <row r="767" spans="2:6" x14ac:dyDescent="0.3">
      <c r="B767" t="s">
        <v>212</v>
      </c>
      <c r="C767" s="6">
        <v>10675</v>
      </c>
      <c r="D767" s="6">
        <v>24984157.1767</v>
      </c>
      <c r="E767" s="8">
        <v>0.81670675192164077</v>
      </c>
      <c r="F767" t="s">
        <v>1</v>
      </c>
    </row>
    <row r="768" spans="2:6" x14ac:dyDescent="0.3">
      <c r="B768" t="s">
        <v>2017</v>
      </c>
      <c r="C768" s="6">
        <v>10657.8</v>
      </c>
      <c r="D768" s="6">
        <v>24994814.9767</v>
      </c>
      <c r="E768" s="8">
        <v>0.81705514459140616</v>
      </c>
      <c r="F768" t="s">
        <v>1</v>
      </c>
    </row>
    <row r="769" spans="2:6" x14ac:dyDescent="0.3">
      <c r="B769" t="s">
        <v>1829</v>
      </c>
      <c r="C769" s="6">
        <v>10647.755999999999</v>
      </c>
      <c r="D769" s="6">
        <v>25005462.732700001</v>
      </c>
      <c r="E769" s="8">
        <v>0.81740320893300122</v>
      </c>
      <c r="F769" t="s">
        <v>1</v>
      </c>
    </row>
    <row r="770" spans="2:6" x14ac:dyDescent="0.3">
      <c r="B770" t="s">
        <v>185</v>
      </c>
      <c r="C770" s="6">
        <v>10643.15</v>
      </c>
      <c r="D770" s="6">
        <v>25016105.8827</v>
      </c>
      <c r="E770" s="8">
        <v>0.81775112270912897</v>
      </c>
      <c r="F770" t="s">
        <v>1</v>
      </c>
    </row>
    <row r="771" spans="2:6" x14ac:dyDescent="0.3">
      <c r="B771" t="s">
        <v>988</v>
      </c>
      <c r="C771" s="6">
        <v>10613.25</v>
      </c>
      <c r="D771" s="6">
        <v>25026719.1327</v>
      </c>
      <c r="E771" s="8">
        <v>0.81809805908458999</v>
      </c>
      <c r="F771" t="s">
        <v>1</v>
      </c>
    </row>
    <row r="772" spans="2:6" x14ac:dyDescent="0.3">
      <c r="B772" t="s">
        <v>1985</v>
      </c>
      <c r="C772" s="6">
        <v>10612</v>
      </c>
      <c r="D772" s="6">
        <v>25037331.1327</v>
      </c>
      <c r="E772" s="8">
        <v>0.81844495459881905</v>
      </c>
      <c r="F772" t="s">
        <v>1</v>
      </c>
    </row>
    <row r="773" spans="2:6" x14ac:dyDescent="0.3">
      <c r="B773" t="s">
        <v>549</v>
      </c>
      <c r="C773" s="6">
        <v>10608</v>
      </c>
      <c r="D773" s="6">
        <v>25047939.1327</v>
      </c>
      <c r="E773" s="8">
        <v>0.81879171935710615</v>
      </c>
      <c r="F773" t="s">
        <v>1</v>
      </c>
    </row>
    <row r="774" spans="2:6" x14ac:dyDescent="0.3">
      <c r="B774" t="s">
        <v>2332</v>
      </c>
      <c r="C774" s="6">
        <v>10586.8</v>
      </c>
      <c r="D774" s="6">
        <v>25058525.932700001</v>
      </c>
      <c r="E774" s="8">
        <v>0.81913779110890039</v>
      </c>
      <c r="F774" t="s">
        <v>1</v>
      </c>
    </row>
    <row r="775" spans="2:6" x14ac:dyDescent="0.3">
      <c r="B775" t="s">
        <v>1299</v>
      </c>
      <c r="C775" s="6">
        <v>10578.7</v>
      </c>
      <c r="D775" s="6">
        <v>25069104.6327</v>
      </c>
      <c r="E775" s="8">
        <v>0.81948359807991211</v>
      </c>
      <c r="F775" t="s">
        <v>1</v>
      </c>
    </row>
    <row r="776" spans="2:6" x14ac:dyDescent="0.3">
      <c r="B776" t="s">
        <v>2131</v>
      </c>
      <c r="C776" s="6">
        <v>10576.8</v>
      </c>
      <c r="D776" s="6">
        <v>25079681.432700001</v>
      </c>
      <c r="E776" s="8">
        <v>0.81982934294185128</v>
      </c>
      <c r="F776" t="s">
        <v>1</v>
      </c>
    </row>
    <row r="777" spans="2:6" x14ac:dyDescent="0.3">
      <c r="B777" t="s">
        <v>2059</v>
      </c>
      <c r="C777" s="6">
        <v>10550.1</v>
      </c>
      <c r="D777" s="6">
        <v>25090231.532699998</v>
      </c>
      <c r="E777" s="8">
        <v>0.82017421500787735</v>
      </c>
      <c r="F777" t="s">
        <v>1</v>
      </c>
    </row>
    <row r="778" spans="2:6" x14ac:dyDescent="0.3">
      <c r="B778" t="s">
        <v>2281</v>
      </c>
      <c r="C778" s="6">
        <v>10535.25</v>
      </c>
      <c r="D778" s="6">
        <v>25100766.782699998</v>
      </c>
      <c r="E778" s="8">
        <v>0.82051860164246859</v>
      </c>
      <c r="F778" t="s">
        <v>1</v>
      </c>
    </row>
    <row r="779" spans="2:6" x14ac:dyDescent="0.3">
      <c r="B779" t="s">
        <v>1267</v>
      </c>
      <c r="C779" s="6">
        <v>10518.3</v>
      </c>
      <c r="D779" s="6">
        <v>25111285.082699999</v>
      </c>
      <c r="E779" s="8">
        <v>0.82086243419875538</v>
      </c>
      <c r="F779" t="s">
        <v>1</v>
      </c>
    </row>
    <row r="780" spans="2:6" x14ac:dyDescent="0.3">
      <c r="B780" t="s">
        <v>1963</v>
      </c>
      <c r="C780" s="6">
        <v>10504.2</v>
      </c>
      <c r="D780" s="6">
        <v>25121789.282699998</v>
      </c>
      <c r="E780" s="8">
        <v>0.82120580584034653</v>
      </c>
      <c r="F780" t="s">
        <v>1</v>
      </c>
    </row>
    <row r="781" spans="2:6" x14ac:dyDescent="0.3">
      <c r="B781" t="s">
        <v>2222</v>
      </c>
      <c r="C781" s="6">
        <v>10485</v>
      </c>
      <c r="D781" s="6">
        <v>25132274.282699998</v>
      </c>
      <c r="E781" s="8">
        <v>0.82154854985341597</v>
      </c>
      <c r="F781" t="s">
        <v>1</v>
      </c>
    </row>
    <row r="782" spans="2:6" x14ac:dyDescent="0.3">
      <c r="B782" t="s">
        <v>1589</v>
      </c>
      <c r="C782" s="6">
        <v>10481.299999999999</v>
      </c>
      <c r="D782" s="6">
        <v>25142755.582699999</v>
      </c>
      <c r="E782" s="8">
        <v>0.82189117291723901</v>
      </c>
      <c r="F782" t="s">
        <v>1</v>
      </c>
    </row>
    <row r="783" spans="2:6" x14ac:dyDescent="0.3">
      <c r="B783" t="s">
        <v>1433</v>
      </c>
      <c r="C783" s="6">
        <v>10460.1</v>
      </c>
      <c r="D783" s="6">
        <v>25153215.682700001</v>
      </c>
      <c r="E783" s="8">
        <v>0.8222331029745692</v>
      </c>
      <c r="F783" t="s">
        <v>1</v>
      </c>
    </row>
    <row r="784" spans="2:6" x14ac:dyDescent="0.3">
      <c r="B784" t="s">
        <v>760</v>
      </c>
      <c r="C784" s="6">
        <v>10447.92</v>
      </c>
      <c r="D784" s="6">
        <v>25163663.602699999</v>
      </c>
      <c r="E784" s="8">
        <v>0.82257463488005589</v>
      </c>
      <c r="F784" t="s">
        <v>1</v>
      </c>
    </row>
    <row r="785" spans="2:6" x14ac:dyDescent="0.3">
      <c r="B785" t="s">
        <v>694</v>
      </c>
      <c r="C785" s="6">
        <v>10431.348</v>
      </c>
      <c r="D785" s="6">
        <v>25174094.9507</v>
      </c>
      <c r="E785" s="8">
        <v>0.82291562506367466</v>
      </c>
      <c r="F785" t="s">
        <v>1</v>
      </c>
    </row>
    <row r="786" spans="2:6" x14ac:dyDescent="0.3">
      <c r="B786" t="s">
        <v>2187</v>
      </c>
      <c r="C786" s="6">
        <v>10399.533299999999</v>
      </c>
      <c r="D786" s="6">
        <v>25184494.484000001</v>
      </c>
      <c r="E786" s="8">
        <v>0.8232555752570262</v>
      </c>
      <c r="F786" t="s">
        <v>1</v>
      </c>
    </row>
    <row r="787" spans="2:6" x14ac:dyDescent="0.3">
      <c r="B787" t="s">
        <v>2215</v>
      </c>
      <c r="C787" s="6">
        <v>10390.25</v>
      </c>
      <c r="D787" s="6">
        <v>25194884.734000001</v>
      </c>
      <c r="E787" s="8">
        <v>0.82359522198871848</v>
      </c>
      <c r="F787" t="s">
        <v>1</v>
      </c>
    </row>
    <row r="788" spans="2:6" x14ac:dyDescent="0.3">
      <c r="B788" t="s">
        <v>1598</v>
      </c>
      <c r="C788" s="6">
        <v>10389.6</v>
      </c>
      <c r="D788" s="6">
        <v>25205274.333999999</v>
      </c>
      <c r="E788" s="8">
        <v>0.82393484747257029</v>
      </c>
      <c r="F788" t="s">
        <v>1</v>
      </c>
    </row>
    <row r="789" spans="2:6" x14ac:dyDescent="0.3">
      <c r="B789" t="s">
        <v>1564</v>
      </c>
      <c r="C789" s="6">
        <v>10362.25</v>
      </c>
      <c r="D789" s="6">
        <v>25215636.583999999</v>
      </c>
      <c r="E789" s="8">
        <v>0.82427357891266828</v>
      </c>
      <c r="F789" t="s">
        <v>1</v>
      </c>
    </row>
    <row r="790" spans="2:6" x14ac:dyDescent="0.3">
      <c r="B790" t="s">
        <v>1845</v>
      </c>
      <c r="C790" s="6">
        <v>10289.485500000001</v>
      </c>
      <c r="D790" s="6">
        <v>25225926.069499999</v>
      </c>
      <c r="E790" s="8">
        <v>0.82460993175508024</v>
      </c>
      <c r="F790" t="s">
        <v>1</v>
      </c>
    </row>
    <row r="791" spans="2:6" x14ac:dyDescent="0.3">
      <c r="B791" t="s">
        <v>1101</v>
      </c>
      <c r="C791" s="6">
        <v>10286.77</v>
      </c>
      <c r="D791" s="6">
        <v>25236212.839499999</v>
      </c>
      <c r="E791" s="8">
        <v>0.82494619583055206</v>
      </c>
      <c r="F791" t="s">
        <v>1</v>
      </c>
    </row>
    <row r="792" spans="2:6" x14ac:dyDescent="0.3">
      <c r="B792" t="s">
        <v>1217</v>
      </c>
      <c r="C792" s="6">
        <v>10276.200000000001</v>
      </c>
      <c r="D792" s="6">
        <v>25246489.039500002</v>
      </c>
      <c r="E792" s="8">
        <v>0.82528211438344701</v>
      </c>
      <c r="F792" t="s">
        <v>1</v>
      </c>
    </row>
    <row r="793" spans="2:6" x14ac:dyDescent="0.3">
      <c r="B793" t="s">
        <v>1213</v>
      </c>
      <c r="C793" s="6">
        <v>10242.120000000001</v>
      </c>
      <c r="D793" s="6">
        <v>25256731.159499999</v>
      </c>
      <c r="E793" s="8">
        <v>0.82561691889571576</v>
      </c>
      <c r="F793" t="s">
        <v>1</v>
      </c>
    </row>
    <row r="794" spans="2:6" x14ac:dyDescent="0.3">
      <c r="B794" t="s">
        <v>1394</v>
      </c>
      <c r="C794" s="6">
        <v>10224.5</v>
      </c>
      <c r="D794" s="6">
        <v>25266955.659499999</v>
      </c>
      <c r="E794" s="8">
        <v>0.82595114742805986</v>
      </c>
      <c r="F794" t="s">
        <v>1</v>
      </c>
    </row>
    <row r="795" spans="2:6" x14ac:dyDescent="0.3">
      <c r="B795" t="s">
        <v>2198</v>
      </c>
      <c r="C795" s="6">
        <v>10190.08</v>
      </c>
      <c r="D795" s="6">
        <v>25277145.739500001</v>
      </c>
      <c r="E795" s="8">
        <v>0.82628425080552281</v>
      </c>
      <c r="F795" t="s">
        <v>1</v>
      </c>
    </row>
    <row r="796" spans="2:6" x14ac:dyDescent="0.3">
      <c r="B796" t="s">
        <v>2015</v>
      </c>
      <c r="C796" s="6">
        <v>10185</v>
      </c>
      <c r="D796" s="6">
        <v>25287330.739500001</v>
      </c>
      <c r="E796" s="8">
        <v>0.82661718812293927</v>
      </c>
      <c r="F796" t="s">
        <v>1</v>
      </c>
    </row>
    <row r="797" spans="2:6" x14ac:dyDescent="0.3">
      <c r="B797" t="s">
        <v>2295</v>
      </c>
      <c r="C797" s="6">
        <v>10183.25</v>
      </c>
      <c r="D797" s="6">
        <v>25297513.989500001</v>
      </c>
      <c r="E797" s="8">
        <v>0.82695006823463102</v>
      </c>
      <c r="F797" t="s">
        <v>1</v>
      </c>
    </row>
    <row r="798" spans="2:6" x14ac:dyDescent="0.3">
      <c r="B798" t="s">
        <v>804</v>
      </c>
      <c r="C798" s="6">
        <v>10180.799999999999</v>
      </c>
      <c r="D798" s="6">
        <v>25307694.789500002</v>
      </c>
      <c r="E798" s="8">
        <v>0.82728286825830843</v>
      </c>
      <c r="F798" t="s">
        <v>1</v>
      </c>
    </row>
    <row r="799" spans="2:6" x14ac:dyDescent="0.3">
      <c r="B799" t="s">
        <v>362</v>
      </c>
      <c r="C799" s="6">
        <v>10179.804599999999</v>
      </c>
      <c r="D799" s="6">
        <v>25317874.594099998</v>
      </c>
      <c r="E799" s="8">
        <v>0.82761563574336949</v>
      </c>
      <c r="F799" t="s">
        <v>1</v>
      </c>
    </row>
    <row r="800" spans="2:6" x14ac:dyDescent="0.3">
      <c r="B800" t="s">
        <v>2506</v>
      </c>
      <c r="C800" s="6">
        <v>10179.049999999999</v>
      </c>
      <c r="D800" s="6">
        <v>25328053.644099999</v>
      </c>
      <c r="E800" s="8">
        <v>0.8279483785613222</v>
      </c>
      <c r="F800" t="s">
        <v>1</v>
      </c>
    </row>
    <row r="801" spans="2:6" x14ac:dyDescent="0.3">
      <c r="B801" t="s">
        <v>1617</v>
      </c>
      <c r="C801" s="6">
        <v>10166</v>
      </c>
      <c r="D801" s="6">
        <v>25348385.644099999</v>
      </c>
      <c r="E801" s="8">
        <v>0.82861301101470575</v>
      </c>
      <c r="F801" t="s">
        <v>1</v>
      </c>
    </row>
    <row r="802" spans="2:6" x14ac:dyDescent="0.3">
      <c r="B802" t="s">
        <v>2297</v>
      </c>
      <c r="C802" s="6">
        <v>10166</v>
      </c>
      <c r="D802" s="6">
        <v>25348385.644099999</v>
      </c>
      <c r="E802" s="8">
        <v>0.82861301101470575</v>
      </c>
      <c r="F802" t="s">
        <v>1</v>
      </c>
    </row>
    <row r="803" spans="2:6" x14ac:dyDescent="0.3">
      <c r="B803" t="s">
        <v>1525</v>
      </c>
      <c r="C803" s="6">
        <v>10147.200000000001</v>
      </c>
      <c r="D803" s="6">
        <v>25358532.844099998</v>
      </c>
      <c r="E803" s="8">
        <v>0.82894471268847003</v>
      </c>
      <c r="F803" t="s">
        <v>1</v>
      </c>
    </row>
    <row r="804" spans="2:6" x14ac:dyDescent="0.3">
      <c r="B804" t="s">
        <v>952</v>
      </c>
      <c r="C804" s="6">
        <v>10124.4</v>
      </c>
      <c r="D804" s="6">
        <v>25368657.244100001</v>
      </c>
      <c r="E804" s="8">
        <v>0.82927566905336458</v>
      </c>
      <c r="F804" t="s">
        <v>1</v>
      </c>
    </row>
    <row r="805" spans="2:6" x14ac:dyDescent="0.3">
      <c r="B805" t="s">
        <v>1078</v>
      </c>
      <c r="C805" s="6">
        <v>10115.438</v>
      </c>
      <c r="D805" s="6">
        <v>25378772.682100002</v>
      </c>
      <c r="E805" s="8">
        <v>0.82960633245957105</v>
      </c>
      <c r="F805" t="s">
        <v>1</v>
      </c>
    </row>
    <row r="806" spans="2:6" x14ac:dyDescent="0.3">
      <c r="B806" t="s">
        <v>1586</v>
      </c>
      <c r="C806" s="6">
        <v>10095.6</v>
      </c>
      <c r="D806" s="6">
        <v>25388868.282099999</v>
      </c>
      <c r="E806" s="8">
        <v>0.82993634738168287</v>
      </c>
      <c r="F806" t="s">
        <v>1</v>
      </c>
    </row>
    <row r="807" spans="2:6" x14ac:dyDescent="0.3">
      <c r="B807" t="s">
        <v>1886</v>
      </c>
      <c r="C807" s="6">
        <v>10094.663500000001</v>
      </c>
      <c r="D807" s="6">
        <v>25398962.945599999</v>
      </c>
      <c r="E807" s="8">
        <v>0.83026633169055986</v>
      </c>
      <c r="F807" t="s">
        <v>1</v>
      </c>
    </row>
    <row r="808" spans="2:6" x14ac:dyDescent="0.3">
      <c r="B808" t="s">
        <v>1319</v>
      </c>
      <c r="C808" s="6">
        <v>10068.299999999999</v>
      </c>
      <c r="D808" s="6">
        <v>25419099.545600001</v>
      </c>
      <c r="E808" s="8">
        <v>0.83092457671617481</v>
      </c>
      <c r="F808" t="s">
        <v>1</v>
      </c>
    </row>
    <row r="809" spans="2:6" x14ac:dyDescent="0.3">
      <c r="B809" t="s">
        <v>1825</v>
      </c>
      <c r="C809" s="6">
        <v>10068.299999999999</v>
      </c>
      <c r="D809" s="6">
        <v>25419099.545600001</v>
      </c>
      <c r="E809" s="8">
        <v>0.83092457671617481</v>
      </c>
      <c r="F809" t="s">
        <v>1</v>
      </c>
    </row>
    <row r="810" spans="2:6" x14ac:dyDescent="0.3">
      <c r="B810" t="s">
        <v>794</v>
      </c>
      <c r="C810" s="6">
        <v>10013.76</v>
      </c>
      <c r="D810" s="6">
        <v>25429113.305599999</v>
      </c>
      <c r="E810" s="8">
        <v>0.8312519163717127</v>
      </c>
      <c r="F810" t="s">
        <v>1</v>
      </c>
    </row>
    <row r="811" spans="2:6" x14ac:dyDescent="0.3">
      <c r="B811" t="s">
        <v>1261</v>
      </c>
      <c r="C811" s="6">
        <v>10004.5</v>
      </c>
      <c r="D811" s="6">
        <v>25439117.805599999</v>
      </c>
      <c r="E811" s="8">
        <v>0.83157895332724463</v>
      </c>
      <c r="F811" t="s">
        <v>1</v>
      </c>
    </row>
    <row r="812" spans="2:6" x14ac:dyDescent="0.3">
      <c r="B812" t="s">
        <v>2483</v>
      </c>
      <c r="C812" s="6">
        <v>9994.1</v>
      </c>
      <c r="D812" s="6">
        <v>25449111.9056</v>
      </c>
      <c r="E812" s="8">
        <v>0.83190565031732722</v>
      </c>
      <c r="F812" t="s">
        <v>1</v>
      </c>
    </row>
    <row r="813" spans="2:6" x14ac:dyDescent="0.3">
      <c r="B813" t="s">
        <v>1915</v>
      </c>
      <c r="C813" s="6">
        <v>9977.7000000000007</v>
      </c>
      <c r="D813" s="6">
        <v>25459089.605599999</v>
      </c>
      <c r="E813" s="8">
        <v>0.83223181120804757</v>
      </c>
      <c r="F813" t="s">
        <v>1</v>
      </c>
    </row>
    <row r="814" spans="2:6" x14ac:dyDescent="0.3">
      <c r="B814" t="s">
        <v>1740</v>
      </c>
      <c r="C814" s="6">
        <v>9966.6</v>
      </c>
      <c r="D814" s="6">
        <v>25469056.205600001</v>
      </c>
      <c r="E814" s="8">
        <v>0.83255760925102873</v>
      </c>
      <c r="F814" t="s">
        <v>1</v>
      </c>
    </row>
    <row r="815" spans="2:6" x14ac:dyDescent="0.3">
      <c r="B815" t="s">
        <v>2256</v>
      </c>
      <c r="C815" s="6">
        <v>9963.14</v>
      </c>
      <c r="D815" s="6">
        <v>25479019.345600002</v>
      </c>
      <c r="E815" s="8">
        <v>0.83288329419011997</v>
      </c>
      <c r="F815" t="s">
        <v>1</v>
      </c>
    </row>
    <row r="816" spans="2:6" x14ac:dyDescent="0.3">
      <c r="B816" t="s">
        <v>826</v>
      </c>
      <c r="C816" s="6">
        <v>9953.4470000000001</v>
      </c>
      <c r="D816" s="6">
        <v>25488972.792599998</v>
      </c>
      <c r="E816" s="8">
        <v>0.83320866227487478</v>
      </c>
      <c r="F816" t="s">
        <v>1</v>
      </c>
    </row>
    <row r="817" spans="2:6" x14ac:dyDescent="0.3">
      <c r="B817" t="s">
        <v>1593</v>
      </c>
      <c r="C817" s="6">
        <v>9943.4500000000007</v>
      </c>
      <c r="D817" s="6">
        <v>25498916.242600001</v>
      </c>
      <c r="E817" s="8">
        <v>0.83353370356784129</v>
      </c>
      <c r="F817" t="s">
        <v>1</v>
      </c>
    </row>
    <row r="818" spans="2:6" x14ac:dyDescent="0.3">
      <c r="B818" t="s">
        <v>2480</v>
      </c>
      <c r="C818" s="6">
        <v>9867</v>
      </c>
      <c r="D818" s="6">
        <v>25508783.242600001</v>
      </c>
      <c r="E818" s="8">
        <v>0.83385624578786577</v>
      </c>
      <c r="F818" t="s">
        <v>1</v>
      </c>
    </row>
    <row r="819" spans="2:6" x14ac:dyDescent="0.3">
      <c r="B819" t="s">
        <v>713</v>
      </c>
      <c r="C819" s="6">
        <v>9788.5017000000007</v>
      </c>
      <c r="D819" s="6">
        <v>25518571.7443</v>
      </c>
      <c r="E819" s="8">
        <v>0.83417622197809882</v>
      </c>
      <c r="F819" t="s">
        <v>1</v>
      </c>
    </row>
    <row r="820" spans="2:6" x14ac:dyDescent="0.3">
      <c r="B820" t="s">
        <v>1713</v>
      </c>
      <c r="C820" s="6">
        <v>9787.81</v>
      </c>
      <c r="D820" s="6">
        <v>25528359.554299999</v>
      </c>
      <c r="E820" s="8">
        <v>0.83449617555736078</v>
      </c>
      <c r="F820" t="s">
        <v>1</v>
      </c>
    </row>
    <row r="821" spans="2:6" x14ac:dyDescent="0.3">
      <c r="B821" t="s">
        <v>581</v>
      </c>
      <c r="C821" s="6">
        <v>9786.8719999999994</v>
      </c>
      <c r="D821" s="6">
        <v>25538146.4263</v>
      </c>
      <c r="E821" s="8">
        <v>0.83481609847435423</v>
      </c>
      <c r="F821" t="s">
        <v>1</v>
      </c>
    </row>
    <row r="822" spans="2:6" x14ac:dyDescent="0.3">
      <c r="B822" t="s">
        <v>1156</v>
      </c>
      <c r="C822" s="6">
        <v>9786</v>
      </c>
      <c r="D822" s="6">
        <v>25547932.4263</v>
      </c>
      <c r="E822" s="8">
        <v>0.83513599288655227</v>
      </c>
      <c r="F822" t="s">
        <v>1</v>
      </c>
    </row>
    <row r="823" spans="2:6" x14ac:dyDescent="0.3">
      <c r="B823" t="s">
        <v>187</v>
      </c>
      <c r="C823" s="6">
        <v>9735.6</v>
      </c>
      <c r="D823" s="6">
        <v>25557668.026299998</v>
      </c>
      <c r="E823" s="8">
        <v>0.83545423977388067</v>
      </c>
      <c r="F823" t="s">
        <v>1</v>
      </c>
    </row>
    <row r="824" spans="2:6" x14ac:dyDescent="0.3">
      <c r="B824" t="s">
        <v>1507</v>
      </c>
      <c r="C824" s="6">
        <v>9727.2000000000007</v>
      </c>
      <c r="D824" s="6">
        <v>25567395.226300001</v>
      </c>
      <c r="E824" s="8">
        <v>0.83577221207373076</v>
      </c>
      <c r="F824" t="s">
        <v>1</v>
      </c>
    </row>
    <row r="825" spans="2:6" x14ac:dyDescent="0.3">
      <c r="B825" t="s">
        <v>1038</v>
      </c>
      <c r="C825" s="6">
        <v>9701</v>
      </c>
      <c r="D825" s="6">
        <v>25577096.226300001</v>
      </c>
      <c r="E825" s="8">
        <v>0.83608932792216051</v>
      </c>
      <c r="F825" t="s">
        <v>1</v>
      </c>
    </row>
    <row r="826" spans="2:6" x14ac:dyDescent="0.3">
      <c r="B826" t="s">
        <v>1866</v>
      </c>
      <c r="C826" s="6">
        <v>9700</v>
      </c>
      <c r="D826" s="6">
        <v>25586796.226300001</v>
      </c>
      <c r="E826" s="8">
        <v>0.83640641108160485</v>
      </c>
      <c r="F826" t="s">
        <v>1</v>
      </c>
    </row>
    <row r="827" spans="2:6" x14ac:dyDescent="0.3">
      <c r="B827" t="s">
        <v>1091</v>
      </c>
      <c r="C827" s="6">
        <v>9673.85</v>
      </c>
      <c r="D827" s="6">
        <v>25596470.076299999</v>
      </c>
      <c r="E827" s="8">
        <v>0.83672263942407799</v>
      </c>
      <c r="F827" t="s">
        <v>1</v>
      </c>
    </row>
    <row r="828" spans="2:6" x14ac:dyDescent="0.3">
      <c r="B828" t="s">
        <v>1927</v>
      </c>
      <c r="C828" s="6">
        <v>9672</v>
      </c>
      <c r="D828" s="6">
        <v>25606142.076299999</v>
      </c>
      <c r="E828" s="8">
        <v>0.83703880729192792</v>
      </c>
      <c r="F828" t="s">
        <v>1</v>
      </c>
    </row>
    <row r="829" spans="2:6" x14ac:dyDescent="0.3">
      <c r="B829" t="s">
        <v>1136</v>
      </c>
      <c r="C829" s="6">
        <v>9669.0329999999994</v>
      </c>
      <c r="D829" s="6">
        <v>25615811.109299999</v>
      </c>
      <c r="E829" s="8">
        <v>0.83735487817155796</v>
      </c>
      <c r="F829" t="s">
        <v>1</v>
      </c>
    </row>
    <row r="830" spans="2:6" x14ac:dyDescent="0.3">
      <c r="B830" t="s">
        <v>2041</v>
      </c>
      <c r="C830" s="6">
        <v>9663.7999999999993</v>
      </c>
      <c r="D830" s="6">
        <v>25625474.909299999</v>
      </c>
      <c r="E830" s="8">
        <v>0.83767077798972678</v>
      </c>
      <c r="F830" t="s">
        <v>1</v>
      </c>
    </row>
    <row r="831" spans="2:6" x14ac:dyDescent="0.3">
      <c r="B831" t="s">
        <v>476</v>
      </c>
      <c r="C831" s="6">
        <v>9661.4500000000007</v>
      </c>
      <c r="D831" s="6">
        <v>25635136.359299999</v>
      </c>
      <c r="E831" s="8">
        <v>0.83798660098877964</v>
      </c>
      <c r="F831" t="s">
        <v>1</v>
      </c>
    </row>
    <row r="832" spans="2:6" x14ac:dyDescent="0.3">
      <c r="B832" t="s">
        <v>1170</v>
      </c>
      <c r="C832" s="6">
        <v>9660.625</v>
      </c>
      <c r="D832" s="6">
        <v>25644796.984299999</v>
      </c>
      <c r="E832" s="8">
        <v>0.83830239701941944</v>
      </c>
      <c r="F832" t="s">
        <v>1</v>
      </c>
    </row>
    <row r="833" spans="2:6" x14ac:dyDescent="0.3">
      <c r="B833" t="s">
        <v>863</v>
      </c>
      <c r="C833" s="6">
        <v>9659.58</v>
      </c>
      <c r="D833" s="6">
        <v>25654456.564300001</v>
      </c>
      <c r="E833" s="8">
        <v>0.83861815889006941</v>
      </c>
      <c r="F833" t="s">
        <v>1</v>
      </c>
    </row>
    <row r="834" spans="2:6" x14ac:dyDescent="0.3">
      <c r="B834" t="s">
        <v>1600</v>
      </c>
      <c r="C834" s="6">
        <v>9629.85</v>
      </c>
      <c r="D834" s="6">
        <v>25664086.414299998</v>
      </c>
      <c r="E834" s="8">
        <v>0.83893294891718018</v>
      </c>
      <c r="F834" t="s">
        <v>1</v>
      </c>
    </row>
    <row r="835" spans="2:6" x14ac:dyDescent="0.3">
      <c r="B835" t="s">
        <v>685</v>
      </c>
      <c r="C835" s="6">
        <v>9620</v>
      </c>
      <c r="D835" s="6">
        <v>25673706.414299998</v>
      </c>
      <c r="E835" s="8">
        <v>0.8392474169577836</v>
      </c>
      <c r="F835" t="s">
        <v>1</v>
      </c>
    </row>
    <row r="836" spans="2:6" x14ac:dyDescent="0.3">
      <c r="B836" t="s">
        <v>2497</v>
      </c>
      <c r="C836" s="6">
        <v>9616</v>
      </c>
      <c r="D836" s="6">
        <v>25683322.414299998</v>
      </c>
      <c r="E836" s="8">
        <v>0.83956175424244506</v>
      </c>
      <c r="F836" t="s">
        <v>1</v>
      </c>
    </row>
    <row r="837" spans="2:6" x14ac:dyDescent="0.3">
      <c r="B837" t="s">
        <v>367</v>
      </c>
      <c r="C837" s="6">
        <v>9611.5</v>
      </c>
      <c r="D837" s="6">
        <v>25692933.914299998</v>
      </c>
      <c r="E837" s="8">
        <v>0.83987594442667168</v>
      </c>
      <c r="F837" t="s">
        <v>1</v>
      </c>
    </row>
    <row r="838" spans="2:6" x14ac:dyDescent="0.3">
      <c r="B838" t="s">
        <v>335</v>
      </c>
      <c r="C838" s="6">
        <v>9609.01</v>
      </c>
      <c r="D838" s="6">
        <v>25702542.9243</v>
      </c>
      <c r="E838" s="8">
        <v>0.84019005321532436</v>
      </c>
      <c r="F838" t="s">
        <v>1</v>
      </c>
    </row>
    <row r="839" spans="2:6" x14ac:dyDescent="0.3">
      <c r="B839" t="s">
        <v>2311</v>
      </c>
      <c r="C839" s="6">
        <v>9600</v>
      </c>
      <c r="D839" s="6">
        <v>25712142.9243</v>
      </c>
      <c r="E839" s="8">
        <v>0.84050386747621775</v>
      </c>
      <c r="F839" t="s">
        <v>1</v>
      </c>
    </row>
    <row r="840" spans="2:6" x14ac:dyDescent="0.3">
      <c r="B840" t="s">
        <v>1396</v>
      </c>
      <c r="C840" s="6">
        <v>9596.4</v>
      </c>
      <c r="D840" s="6">
        <v>25721739.324299999</v>
      </c>
      <c r="E840" s="8">
        <v>0.84081756405676311</v>
      </c>
      <c r="F840" t="s">
        <v>1</v>
      </c>
    </row>
    <row r="841" spans="2:6" x14ac:dyDescent="0.3">
      <c r="B841" t="s">
        <v>2191</v>
      </c>
      <c r="C841" s="6">
        <v>9588.6299999999992</v>
      </c>
      <c r="D841" s="6">
        <v>25731327.954300001</v>
      </c>
      <c r="E841" s="8">
        <v>0.84113100664389118</v>
      </c>
      <c r="F841" t="s">
        <v>1</v>
      </c>
    </row>
    <row r="842" spans="2:6" x14ac:dyDescent="0.3">
      <c r="B842" t="s">
        <v>175</v>
      </c>
      <c r="C842" s="6">
        <v>9587.3292000000001</v>
      </c>
      <c r="D842" s="6">
        <v>25740915.283500001</v>
      </c>
      <c r="E842" s="8">
        <v>0.84144440670918685</v>
      </c>
      <c r="F842" t="s">
        <v>1</v>
      </c>
    </row>
    <row r="843" spans="2:6" x14ac:dyDescent="0.3">
      <c r="B843" t="s">
        <v>1495</v>
      </c>
      <c r="C843" s="6">
        <v>9585</v>
      </c>
      <c r="D843" s="6">
        <v>25750500.283500001</v>
      </c>
      <c r="E843" s="8">
        <v>0.84175773063529746</v>
      </c>
      <c r="F843" t="s">
        <v>1</v>
      </c>
    </row>
    <row r="844" spans="2:6" x14ac:dyDescent="0.3">
      <c r="B844" t="s">
        <v>1233</v>
      </c>
      <c r="C844" s="6">
        <v>9575.2800000000007</v>
      </c>
      <c r="D844" s="6">
        <v>25760075.563499998</v>
      </c>
      <c r="E844" s="8">
        <v>0.84207073682446898</v>
      </c>
      <c r="F844" t="s">
        <v>1</v>
      </c>
    </row>
    <row r="845" spans="2:6" x14ac:dyDescent="0.3">
      <c r="B845" t="s">
        <v>2057</v>
      </c>
      <c r="C845" s="6">
        <v>9550.5499999999993</v>
      </c>
      <c r="D845" s="6">
        <v>25769626.113499999</v>
      </c>
      <c r="E845" s="8">
        <v>0.84238293461502878</v>
      </c>
      <c r="F845" t="s">
        <v>1</v>
      </c>
    </row>
    <row r="846" spans="2:6" x14ac:dyDescent="0.3">
      <c r="B846" t="s">
        <v>1229</v>
      </c>
      <c r="C846" s="6">
        <v>9547.2000000000007</v>
      </c>
      <c r="D846" s="6">
        <v>25788720.513500001</v>
      </c>
      <c r="E846" s="8">
        <v>0.84300711117994553</v>
      </c>
      <c r="F846" t="s">
        <v>1</v>
      </c>
    </row>
    <row r="847" spans="2:6" x14ac:dyDescent="0.3">
      <c r="B847" t="s">
        <v>278</v>
      </c>
      <c r="C847" s="6">
        <v>9547.2000000000007</v>
      </c>
      <c r="D847" s="6">
        <v>25788720.513500001</v>
      </c>
      <c r="E847" s="8">
        <v>0.84300711117994553</v>
      </c>
      <c r="F847" t="s">
        <v>1</v>
      </c>
    </row>
    <row r="848" spans="2:6" x14ac:dyDescent="0.3">
      <c r="B848" t="s">
        <v>1808</v>
      </c>
      <c r="C848" s="6">
        <v>9539.85</v>
      </c>
      <c r="D848" s="6">
        <v>25798260.363499999</v>
      </c>
      <c r="E848" s="8">
        <v>0.84331895919836042</v>
      </c>
      <c r="F848" t="s">
        <v>1</v>
      </c>
    </row>
    <row r="849" spans="2:6" x14ac:dyDescent="0.3">
      <c r="B849" t="s">
        <v>2425</v>
      </c>
      <c r="C849" s="6">
        <v>9506</v>
      </c>
      <c r="D849" s="6">
        <v>25807766.363499999</v>
      </c>
      <c r="E849" s="8">
        <v>0.84362970069461585</v>
      </c>
      <c r="F849" t="s">
        <v>1</v>
      </c>
    </row>
    <row r="850" spans="2:6" x14ac:dyDescent="0.3">
      <c r="B850" t="s">
        <v>452</v>
      </c>
      <c r="C850" s="6">
        <v>9490.9184999999998</v>
      </c>
      <c r="D850" s="6">
        <v>25817257.282000002</v>
      </c>
      <c r="E850" s="8">
        <v>0.84393994919193627</v>
      </c>
      <c r="F850" t="s">
        <v>1</v>
      </c>
    </row>
    <row r="851" spans="2:6" x14ac:dyDescent="0.3">
      <c r="B851" t="s">
        <v>2444</v>
      </c>
      <c r="C851" s="6">
        <v>9484.2000000000007</v>
      </c>
      <c r="D851" s="6">
        <v>25826741.482000001</v>
      </c>
      <c r="E851" s="8">
        <v>0.84424997806830748</v>
      </c>
      <c r="F851" t="s">
        <v>1</v>
      </c>
    </row>
    <row r="852" spans="2:6" x14ac:dyDescent="0.3">
      <c r="B852" t="s">
        <v>203</v>
      </c>
      <c r="C852" s="6">
        <v>9415.4</v>
      </c>
      <c r="D852" s="6">
        <v>25836156.881999999</v>
      </c>
      <c r="E852" s="8">
        <v>0.84455775794247567</v>
      </c>
      <c r="F852" t="s">
        <v>1</v>
      </c>
    </row>
    <row r="853" spans="2:6" x14ac:dyDescent="0.3">
      <c r="B853" t="s">
        <v>195</v>
      </c>
      <c r="C853" s="6">
        <v>9408.24</v>
      </c>
      <c r="D853" s="6">
        <v>25845565.122000001</v>
      </c>
      <c r="E853" s="8">
        <v>0.84486530376350766</v>
      </c>
      <c r="F853" t="s">
        <v>1</v>
      </c>
    </row>
    <row r="854" spans="2:6" x14ac:dyDescent="0.3">
      <c r="B854" t="s">
        <v>1498</v>
      </c>
      <c r="C854" s="6">
        <v>9404.2999999999993</v>
      </c>
      <c r="D854" s="6">
        <v>25854969.421999998</v>
      </c>
      <c r="E854" s="8">
        <v>0.84517272078993666</v>
      </c>
      <c r="F854" t="s">
        <v>1</v>
      </c>
    </row>
    <row r="855" spans="2:6" x14ac:dyDescent="0.3">
      <c r="B855" t="s">
        <v>2303</v>
      </c>
      <c r="C855" s="6">
        <v>9394</v>
      </c>
      <c r="D855" s="6">
        <v>25864363.421999998</v>
      </c>
      <c r="E855" s="8">
        <v>0.84547980111981491</v>
      </c>
      <c r="F855" t="s">
        <v>1</v>
      </c>
    </row>
    <row r="856" spans="2:6" x14ac:dyDescent="0.3">
      <c r="B856" t="s">
        <v>950</v>
      </c>
      <c r="C856" s="6">
        <v>9365.1</v>
      </c>
      <c r="D856" s="6">
        <v>25873728.522</v>
      </c>
      <c r="E856" s="8">
        <v>0.84578593673801195</v>
      </c>
      <c r="F856" t="s">
        <v>1</v>
      </c>
    </row>
    <row r="857" spans="2:6" x14ac:dyDescent="0.3">
      <c r="B857" t="s">
        <v>934</v>
      </c>
      <c r="C857" s="6">
        <v>9313.2749999999996</v>
      </c>
      <c r="D857" s="6">
        <v>25883041.796999998</v>
      </c>
      <c r="E857" s="8">
        <v>0.84609037824953504</v>
      </c>
      <c r="F857" t="s">
        <v>1</v>
      </c>
    </row>
    <row r="858" spans="2:6" x14ac:dyDescent="0.3">
      <c r="B858" t="s">
        <v>2085</v>
      </c>
      <c r="C858" s="6">
        <v>9281.5</v>
      </c>
      <c r="D858" s="6">
        <v>25892323.296999998</v>
      </c>
      <c r="E858" s="8">
        <v>0.84639378106854346</v>
      </c>
      <c r="F858" t="s">
        <v>1</v>
      </c>
    </row>
    <row r="859" spans="2:6" x14ac:dyDescent="0.3">
      <c r="B859" t="s">
        <v>2106</v>
      </c>
      <c r="C859" s="6">
        <v>9278.4845000000005</v>
      </c>
      <c r="D859" s="6">
        <v>25901601.781500001</v>
      </c>
      <c r="E859" s="8">
        <v>0.84669708531391608</v>
      </c>
      <c r="F859" t="s">
        <v>1</v>
      </c>
    </row>
    <row r="860" spans="2:6" x14ac:dyDescent="0.3">
      <c r="B860" t="s">
        <v>2046</v>
      </c>
      <c r="C860" s="6">
        <v>9272</v>
      </c>
      <c r="D860" s="6">
        <v>25910873.781500001</v>
      </c>
      <c r="E860" s="8">
        <v>0.84700017758756219</v>
      </c>
      <c r="F860" t="s">
        <v>1</v>
      </c>
    </row>
    <row r="861" spans="2:6" x14ac:dyDescent="0.3">
      <c r="B861" t="s">
        <v>558</v>
      </c>
      <c r="C861" s="6">
        <v>9234.0764999999992</v>
      </c>
      <c r="D861" s="6">
        <v>25920107.857999999</v>
      </c>
      <c r="E861" s="8">
        <v>0.84730203018046624</v>
      </c>
      <c r="F861" t="s">
        <v>1</v>
      </c>
    </row>
    <row r="862" spans="2:6" x14ac:dyDescent="0.3">
      <c r="B862" t="s">
        <v>336</v>
      </c>
      <c r="C862" s="6">
        <v>9203.4150000000009</v>
      </c>
      <c r="D862" s="6">
        <v>25929311.272999998</v>
      </c>
      <c r="E862" s="8">
        <v>0.84760288048004118</v>
      </c>
      <c r="F862" t="s">
        <v>1</v>
      </c>
    </row>
    <row r="863" spans="2:6" x14ac:dyDescent="0.3">
      <c r="B863" t="s">
        <v>2416</v>
      </c>
      <c r="C863" s="6">
        <v>9190</v>
      </c>
      <c r="D863" s="6">
        <v>25938501.272999998</v>
      </c>
      <c r="E863" s="8">
        <v>0.84790329225687544</v>
      </c>
      <c r="F863" t="s">
        <v>1</v>
      </c>
    </row>
    <row r="864" spans="2:6" x14ac:dyDescent="0.3">
      <c r="B864" t="s">
        <v>2005</v>
      </c>
      <c r="C864" s="6">
        <v>9182.7000000000007</v>
      </c>
      <c r="D864" s="6">
        <v>25947683.973000001</v>
      </c>
      <c r="E864" s="8">
        <v>0.84820346540411562</v>
      </c>
      <c r="F864" t="s">
        <v>1</v>
      </c>
    </row>
    <row r="865" spans="2:6" x14ac:dyDescent="0.3">
      <c r="B865" t="s">
        <v>474</v>
      </c>
      <c r="C865" s="6">
        <v>9153</v>
      </c>
      <c r="D865" s="6">
        <v>25956836.973000001</v>
      </c>
      <c r="E865" s="8">
        <v>0.84850266768848603</v>
      </c>
      <c r="F865" t="s">
        <v>1</v>
      </c>
    </row>
    <row r="866" spans="2:6" x14ac:dyDescent="0.3">
      <c r="B866" t="s">
        <v>976</v>
      </c>
      <c r="C866" s="6">
        <v>9148.0300000000007</v>
      </c>
      <c r="D866" s="6">
        <v>25965985.002999999</v>
      </c>
      <c r="E866" s="8">
        <v>0.84880170750859851</v>
      </c>
      <c r="F866" t="s">
        <v>1</v>
      </c>
    </row>
    <row r="867" spans="2:6" x14ac:dyDescent="0.3">
      <c r="B867" t="s">
        <v>116</v>
      </c>
      <c r="C867" s="6">
        <v>9143.64</v>
      </c>
      <c r="D867" s="6">
        <v>25975128.642999999</v>
      </c>
      <c r="E867" s="8">
        <v>0.84910060382406449</v>
      </c>
      <c r="F867" t="s">
        <v>1</v>
      </c>
    </row>
    <row r="868" spans="2:6" x14ac:dyDescent="0.3">
      <c r="B868" t="s">
        <v>767</v>
      </c>
      <c r="C868" s="6">
        <v>9135.1679999999997</v>
      </c>
      <c r="D868" s="6">
        <v>25984263.811000001</v>
      </c>
      <c r="E868" s="8">
        <v>0.84939922319844541</v>
      </c>
      <c r="F868" t="s">
        <v>1</v>
      </c>
    </row>
    <row r="869" spans="2:6" x14ac:dyDescent="0.3">
      <c r="B869" t="s">
        <v>543</v>
      </c>
      <c r="C869" s="6">
        <v>9121.35</v>
      </c>
      <c r="D869" s="6">
        <v>25993385.160999998</v>
      </c>
      <c r="E869" s="8">
        <v>0.84969739087642437</v>
      </c>
      <c r="F869" t="s">
        <v>1</v>
      </c>
    </row>
    <row r="870" spans="2:6" x14ac:dyDescent="0.3">
      <c r="B870" t="s">
        <v>1878</v>
      </c>
      <c r="C870" s="6">
        <v>9112.1355000000003</v>
      </c>
      <c r="D870" s="6">
        <v>26002497.296500001</v>
      </c>
      <c r="E870" s="8">
        <v>0.84999525734174652</v>
      </c>
      <c r="F870" t="s">
        <v>1</v>
      </c>
    </row>
    <row r="871" spans="2:6" x14ac:dyDescent="0.3">
      <c r="B871" t="s">
        <v>968</v>
      </c>
      <c r="C871" s="6">
        <v>9103.5</v>
      </c>
      <c r="D871" s="6">
        <v>26011600.796500001</v>
      </c>
      <c r="E871" s="8">
        <v>0.85029284152133422</v>
      </c>
      <c r="F871" t="s">
        <v>1</v>
      </c>
    </row>
    <row r="872" spans="2:6" x14ac:dyDescent="0.3">
      <c r="B872" t="s">
        <v>1092</v>
      </c>
      <c r="C872" s="6">
        <v>9087</v>
      </c>
      <c r="D872" s="6">
        <v>26020687.796500001</v>
      </c>
      <c r="E872" s="8">
        <v>0.85058988633266097</v>
      </c>
      <c r="F872" t="s">
        <v>1</v>
      </c>
    </row>
    <row r="873" spans="2:6" x14ac:dyDescent="0.3">
      <c r="B873" t="s">
        <v>1205</v>
      </c>
      <c r="C873" s="6">
        <v>9079.7999999999993</v>
      </c>
      <c r="D873" s="6">
        <v>26029767.596500002</v>
      </c>
      <c r="E873" s="8">
        <v>0.85088669578329212</v>
      </c>
      <c r="F873" t="s">
        <v>1</v>
      </c>
    </row>
    <row r="874" spans="2:6" x14ac:dyDescent="0.3">
      <c r="B874" t="s">
        <v>1190</v>
      </c>
      <c r="C874" s="6">
        <v>9038</v>
      </c>
      <c r="D874" s="6">
        <v>26038805.596500002</v>
      </c>
      <c r="E874" s="8">
        <v>0.85118213883432892</v>
      </c>
      <c r="F874" t="s">
        <v>1</v>
      </c>
    </row>
    <row r="875" spans="2:6" x14ac:dyDescent="0.3">
      <c r="B875" t="s">
        <v>932</v>
      </c>
      <c r="C875" s="6">
        <v>9011.7000000000007</v>
      </c>
      <c r="D875" s="6">
        <v>26056828.9965</v>
      </c>
      <c r="E875" s="8">
        <v>0.85177130549576485</v>
      </c>
      <c r="F875" t="s">
        <v>1</v>
      </c>
    </row>
    <row r="876" spans="2:6" x14ac:dyDescent="0.3">
      <c r="B876" t="s">
        <v>2296</v>
      </c>
      <c r="C876" s="6">
        <v>9011.7000000000007</v>
      </c>
      <c r="D876" s="6">
        <v>26056828.9965</v>
      </c>
      <c r="E876" s="8">
        <v>0.85177130549576485</v>
      </c>
      <c r="F876" t="s">
        <v>1</v>
      </c>
    </row>
    <row r="877" spans="2:6" x14ac:dyDescent="0.3">
      <c r="B877" t="s">
        <v>1192</v>
      </c>
      <c r="C877" s="6">
        <v>8961.15</v>
      </c>
      <c r="D877" s="6">
        <v>26065790.146499999</v>
      </c>
      <c r="E877" s="8">
        <v>0.85206423639826523</v>
      </c>
      <c r="F877" t="s">
        <v>1</v>
      </c>
    </row>
    <row r="878" spans="2:6" x14ac:dyDescent="0.3">
      <c r="B878" t="s">
        <v>1710</v>
      </c>
      <c r="C878" s="6">
        <v>8951.8799999999992</v>
      </c>
      <c r="D878" s="6">
        <v>26074742.026500002</v>
      </c>
      <c r="E878" s="8">
        <v>0.85235686427386992</v>
      </c>
      <c r="F878" t="s">
        <v>1</v>
      </c>
    </row>
    <row r="879" spans="2:6" x14ac:dyDescent="0.3">
      <c r="B879" t="s">
        <v>1698</v>
      </c>
      <c r="C879" s="6">
        <v>8909.5545000000002</v>
      </c>
      <c r="D879" s="6">
        <v>26083651.581</v>
      </c>
      <c r="E879" s="8">
        <v>0.8526481085718185</v>
      </c>
      <c r="F879" t="s">
        <v>1</v>
      </c>
    </row>
    <row r="880" spans="2:6" x14ac:dyDescent="0.3">
      <c r="B880" t="s">
        <v>344</v>
      </c>
      <c r="C880" s="6">
        <v>8903.86</v>
      </c>
      <c r="D880" s="6">
        <v>26092555.441</v>
      </c>
      <c r="E880" s="8">
        <v>0.85293916672233905</v>
      </c>
      <c r="F880" t="s">
        <v>1</v>
      </c>
    </row>
    <row r="881" spans="2:6" x14ac:dyDescent="0.3">
      <c r="B881" t="s">
        <v>411</v>
      </c>
      <c r="C881" s="6">
        <v>8902.35</v>
      </c>
      <c r="D881" s="6">
        <v>26101457.791000001</v>
      </c>
      <c r="E881" s="8">
        <v>0.85323017551249147</v>
      </c>
      <c r="F881" t="s">
        <v>1</v>
      </c>
    </row>
    <row r="882" spans="2:6" x14ac:dyDescent="0.3">
      <c r="B882" t="s">
        <v>1965</v>
      </c>
      <c r="C882" s="6">
        <v>8896.5</v>
      </c>
      <c r="D882" s="6">
        <v>26110354.291000001</v>
      </c>
      <c r="E882" s="8">
        <v>0.85352099307207863</v>
      </c>
      <c r="F882" t="s">
        <v>1</v>
      </c>
    </row>
    <row r="883" spans="2:6" x14ac:dyDescent="0.3">
      <c r="B883" t="s">
        <v>2282</v>
      </c>
      <c r="C883" s="6">
        <v>8888</v>
      </c>
      <c r="D883" s="6">
        <v>26119242.291000001</v>
      </c>
      <c r="E883" s="8">
        <v>0.85381153277528898</v>
      </c>
      <c r="F883" t="s">
        <v>1</v>
      </c>
    </row>
    <row r="884" spans="2:6" x14ac:dyDescent="0.3">
      <c r="B884" t="s">
        <v>930</v>
      </c>
      <c r="C884" s="6">
        <v>8868.6</v>
      </c>
      <c r="D884" s="6">
        <v>26128110.890999999</v>
      </c>
      <c r="E884" s="8">
        <v>0.85410143831218044</v>
      </c>
      <c r="F884" t="s">
        <v>1</v>
      </c>
    </row>
    <row r="885" spans="2:6" x14ac:dyDescent="0.3">
      <c r="B885" t="s">
        <v>477</v>
      </c>
      <c r="C885" s="6">
        <v>8855.4599999999991</v>
      </c>
      <c r="D885" s="6">
        <v>26136966.351</v>
      </c>
      <c r="E885" s="8">
        <v>0.85439091431580239</v>
      </c>
      <c r="F885" t="s">
        <v>1</v>
      </c>
    </row>
    <row r="886" spans="2:6" x14ac:dyDescent="0.3">
      <c r="B886" t="s">
        <v>580</v>
      </c>
      <c r="C886" s="6">
        <v>8841.6494999999995</v>
      </c>
      <c r="D886" s="6">
        <v>26145808.000500001</v>
      </c>
      <c r="E886" s="8">
        <v>0.85467993886818983</v>
      </c>
      <c r="F886" t="s">
        <v>1</v>
      </c>
    </row>
    <row r="887" spans="2:6" x14ac:dyDescent="0.3">
      <c r="B887" t="s">
        <v>1431</v>
      </c>
      <c r="C887" s="6">
        <v>8839.6</v>
      </c>
      <c r="D887" s="6">
        <v>26154647.600499999</v>
      </c>
      <c r="E887" s="8">
        <v>0.85496889642450158</v>
      </c>
      <c r="F887" t="s">
        <v>1</v>
      </c>
    </row>
    <row r="888" spans="2:6" x14ac:dyDescent="0.3">
      <c r="B888" t="s">
        <v>2352</v>
      </c>
      <c r="C888" s="6">
        <v>8830.1954999999998</v>
      </c>
      <c r="D888" s="6">
        <v>26163477.796</v>
      </c>
      <c r="E888" s="8">
        <v>0.85525754655724906</v>
      </c>
      <c r="F888" t="s">
        <v>1</v>
      </c>
    </row>
    <row r="889" spans="2:6" x14ac:dyDescent="0.3">
      <c r="B889" t="s">
        <v>1133</v>
      </c>
      <c r="C889" s="6">
        <v>8809.5594999999994</v>
      </c>
      <c r="D889" s="6">
        <v>26172287.355500001</v>
      </c>
      <c r="E889" s="8">
        <v>0.8555455221200915</v>
      </c>
      <c r="F889" t="s">
        <v>1</v>
      </c>
    </row>
    <row r="890" spans="2:6" x14ac:dyDescent="0.3">
      <c r="B890" t="s">
        <v>1986</v>
      </c>
      <c r="C890" s="6">
        <v>8802</v>
      </c>
      <c r="D890" s="6">
        <v>26181089.355500001</v>
      </c>
      <c r="E890" s="8">
        <v>0.85583325057054804</v>
      </c>
      <c r="F890" t="s">
        <v>1</v>
      </c>
    </row>
    <row r="891" spans="2:6" x14ac:dyDescent="0.3">
      <c r="B891" t="s">
        <v>1694</v>
      </c>
      <c r="C891" s="6">
        <v>8763.3739999999998</v>
      </c>
      <c r="D891" s="6">
        <v>26189852.729499999</v>
      </c>
      <c r="E891" s="8">
        <v>0.85611971637625028</v>
      </c>
      <c r="F891" t="s">
        <v>1</v>
      </c>
    </row>
    <row r="892" spans="2:6" x14ac:dyDescent="0.3">
      <c r="B892" t="s">
        <v>1700</v>
      </c>
      <c r="C892" s="6">
        <v>8761.9740999999995</v>
      </c>
      <c r="D892" s="6">
        <v>26198614.703600001</v>
      </c>
      <c r="E892" s="8">
        <v>0.85640613642064167</v>
      </c>
      <c r="F892" t="s">
        <v>1</v>
      </c>
    </row>
    <row r="893" spans="2:6" x14ac:dyDescent="0.3">
      <c r="B893" t="s">
        <v>1621</v>
      </c>
      <c r="C893" s="6">
        <v>8758.4</v>
      </c>
      <c r="D893" s="6">
        <v>26207373.103599999</v>
      </c>
      <c r="E893" s="8">
        <v>0.85669243963133002</v>
      </c>
      <c r="F893" t="s">
        <v>1</v>
      </c>
    </row>
    <row r="894" spans="2:6" x14ac:dyDescent="0.3">
      <c r="B894" t="s">
        <v>833</v>
      </c>
      <c r="C894" s="6">
        <v>8735.3760000000002</v>
      </c>
      <c r="D894" s="6">
        <v>26216108.479600001</v>
      </c>
      <c r="E894" s="8">
        <v>0.85697799021081589</v>
      </c>
      <c r="F894" t="s">
        <v>1</v>
      </c>
    </row>
    <row r="895" spans="2:6" x14ac:dyDescent="0.3">
      <c r="B895" t="s">
        <v>597</v>
      </c>
      <c r="C895" s="6">
        <v>8734.9500000000007</v>
      </c>
      <c r="D895" s="6">
        <v>26224843.4296</v>
      </c>
      <c r="E895" s="8">
        <v>0.85726352686479401</v>
      </c>
      <c r="F895" t="s">
        <v>1</v>
      </c>
    </row>
    <row r="896" spans="2:6" x14ac:dyDescent="0.3">
      <c r="B896" t="s">
        <v>1800</v>
      </c>
      <c r="C896" s="6">
        <v>8694.15</v>
      </c>
      <c r="D896" s="6">
        <v>26233537.579599999</v>
      </c>
      <c r="E896" s="8">
        <v>0.85754772980816329</v>
      </c>
      <c r="F896" t="s">
        <v>1</v>
      </c>
    </row>
    <row r="897" spans="2:6" x14ac:dyDescent="0.3">
      <c r="B897" t="s">
        <v>324</v>
      </c>
      <c r="C897" s="6">
        <v>8688.0499999999993</v>
      </c>
      <c r="D897" s="6">
        <v>26242225.6296</v>
      </c>
      <c r="E897" s="8">
        <v>0.85783173334872098</v>
      </c>
      <c r="F897" t="s">
        <v>1</v>
      </c>
    </row>
    <row r="898" spans="2:6" x14ac:dyDescent="0.3">
      <c r="B898" t="s">
        <v>915</v>
      </c>
      <c r="C898" s="6">
        <v>8676.7999999999993</v>
      </c>
      <c r="D898" s="6">
        <v>26250902.4296</v>
      </c>
      <c r="E898" s="8">
        <v>0.85811536913819175</v>
      </c>
      <c r="F898" t="s">
        <v>1</v>
      </c>
    </row>
    <row r="899" spans="2:6" x14ac:dyDescent="0.3">
      <c r="B899" t="s">
        <v>1590</v>
      </c>
      <c r="C899" s="6">
        <v>8673.3449999999993</v>
      </c>
      <c r="D899" s="6">
        <v>26259575.774599999</v>
      </c>
      <c r="E899" s="8">
        <v>0.85839889198721753</v>
      </c>
      <c r="F899" t="s">
        <v>1</v>
      </c>
    </row>
    <row r="900" spans="2:6" x14ac:dyDescent="0.3">
      <c r="B900" t="s">
        <v>304</v>
      </c>
      <c r="C900" s="6">
        <v>8657.2199999999993</v>
      </c>
      <c r="D900" s="6">
        <v>26268232.994600002</v>
      </c>
      <c r="E900" s="8">
        <v>0.85868188772635201</v>
      </c>
      <c r="F900" t="s">
        <v>1</v>
      </c>
    </row>
    <row r="901" spans="2:6" x14ac:dyDescent="0.3">
      <c r="B901" t="s">
        <v>1057</v>
      </c>
      <c r="C901" s="6">
        <v>8649.1350000000002</v>
      </c>
      <c r="D901" s="6">
        <v>26276882.1296</v>
      </c>
      <c r="E901" s="8">
        <v>0.85896461917503852</v>
      </c>
      <c r="F901" t="s">
        <v>1</v>
      </c>
    </row>
    <row r="902" spans="2:6" x14ac:dyDescent="0.3">
      <c r="B902" t="s">
        <v>438</v>
      </c>
      <c r="C902" s="6">
        <v>8644.2749999999996</v>
      </c>
      <c r="D902" s="6">
        <v>26285526.404599998</v>
      </c>
      <c r="E902" s="8">
        <v>0.85924719175525555</v>
      </c>
      <c r="F902" t="s">
        <v>1</v>
      </c>
    </row>
    <row r="903" spans="2:6" x14ac:dyDescent="0.3">
      <c r="B903" t="s">
        <v>2397</v>
      </c>
      <c r="C903" s="6">
        <v>8639</v>
      </c>
      <c r="D903" s="6">
        <v>26294165.404599998</v>
      </c>
      <c r="E903" s="8">
        <v>0.85952959190107403</v>
      </c>
      <c r="F903" t="s">
        <v>1</v>
      </c>
    </row>
    <row r="904" spans="2:6" x14ac:dyDescent="0.3">
      <c r="B904" t="s">
        <v>1033</v>
      </c>
      <c r="C904" s="6">
        <v>8636.5095000000001</v>
      </c>
      <c r="D904" s="6">
        <v>26311438.423599999</v>
      </c>
      <c r="E904" s="8">
        <v>0.86009422936887403</v>
      </c>
      <c r="F904" t="s">
        <v>1</v>
      </c>
    </row>
    <row r="905" spans="2:6" x14ac:dyDescent="0.3">
      <c r="B905" t="s">
        <v>2369</v>
      </c>
      <c r="C905" s="6">
        <v>8636.5095000000001</v>
      </c>
      <c r="D905" s="6">
        <v>26311438.423599999</v>
      </c>
      <c r="E905" s="8">
        <v>0.86009422936887403</v>
      </c>
      <c r="F905" t="s">
        <v>1</v>
      </c>
    </row>
    <row r="906" spans="2:6" x14ac:dyDescent="0.3">
      <c r="B906" t="s">
        <v>1094</v>
      </c>
      <c r="C906" s="6">
        <v>8626.5</v>
      </c>
      <c r="D906" s="6">
        <v>26320064.923599999</v>
      </c>
      <c r="E906" s="8">
        <v>0.86037622090237365</v>
      </c>
      <c r="F906" t="s">
        <v>1</v>
      </c>
    </row>
    <row r="907" spans="2:6" x14ac:dyDescent="0.3">
      <c r="B907" t="s">
        <v>1355</v>
      </c>
      <c r="C907" s="6">
        <v>8610.75</v>
      </c>
      <c r="D907" s="6">
        <v>26328675.673599999</v>
      </c>
      <c r="E907" s="8">
        <v>0.8606576975843514</v>
      </c>
      <c r="F907" t="s">
        <v>1</v>
      </c>
    </row>
    <row r="908" spans="2:6" x14ac:dyDescent="0.3">
      <c r="B908" t="s">
        <v>2287</v>
      </c>
      <c r="C908" s="6">
        <v>8579.6</v>
      </c>
      <c r="D908" s="6">
        <v>26337255.273600001</v>
      </c>
      <c r="E908" s="8">
        <v>0.86093815600443058</v>
      </c>
      <c r="F908" t="s">
        <v>1</v>
      </c>
    </row>
    <row r="909" spans="2:6" x14ac:dyDescent="0.3">
      <c r="B909" t="s">
        <v>1300</v>
      </c>
      <c r="C909" s="6">
        <v>8546.64</v>
      </c>
      <c r="D909" s="6">
        <v>26345801.913600001</v>
      </c>
      <c r="E909" s="8">
        <v>0.86121753699554737</v>
      </c>
      <c r="F909" t="s">
        <v>1</v>
      </c>
    </row>
    <row r="910" spans="2:6" x14ac:dyDescent="0.3">
      <c r="B910" t="s">
        <v>865</v>
      </c>
      <c r="C910" s="6">
        <v>8541.6625000000004</v>
      </c>
      <c r="D910" s="6">
        <v>26354343.576099999</v>
      </c>
      <c r="E910" s="8">
        <v>0.86149675527723879</v>
      </c>
      <c r="F910" t="s">
        <v>1</v>
      </c>
    </row>
    <row r="911" spans="2:6" x14ac:dyDescent="0.3">
      <c r="B911" t="s">
        <v>1428</v>
      </c>
      <c r="C911" s="6">
        <v>8536.4500000000007</v>
      </c>
      <c r="D911" s="6">
        <v>26362880.026099999</v>
      </c>
      <c r="E911" s="8">
        <v>0.86177580316759317</v>
      </c>
      <c r="F911" t="s">
        <v>1</v>
      </c>
    </row>
    <row r="912" spans="2:6" x14ac:dyDescent="0.3">
      <c r="B912" t="s">
        <v>1279</v>
      </c>
      <c r="C912" s="6">
        <v>8533.5733</v>
      </c>
      <c r="D912" s="6">
        <v>26371413.599399999</v>
      </c>
      <c r="E912" s="8">
        <v>0.86205475702154299</v>
      </c>
      <c r="F912" t="s">
        <v>1</v>
      </c>
    </row>
    <row r="913" spans="2:6" x14ac:dyDescent="0.3">
      <c r="B913" t="s">
        <v>842</v>
      </c>
      <c r="C913" s="6">
        <v>8521.8705000000009</v>
      </c>
      <c r="D913" s="6">
        <v>26379935.469900001</v>
      </c>
      <c r="E913" s="8">
        <v>0.86233332832283316</v>
      </c>
      <c r="F913" t="s">
        <v>1</v>
      </c>
    </row>
    <row r="914" spans="2:6" x14ac:dyDescent="0.3">
      <c r="B914" t="s">
        <v>1430</v>
      </c>
      <c r="C914" s="6">
        <v>8502</v>
      </c>
      <c r="D914" s="6">
        <v>26388437.469900001</v>
      </c>
      <c r="E914" s="8">
        <v>0.86261125007763684</v>
      </c>
      <c r="F914" t="s">
        <v>1</v>
      </c>
    </row>
    <row r="915" spans="2:6" x14ac:dyDescent="0.3">
      <c r="B915" t="s">
        <v>1736</v>
      </c>
      <c r="C915" s="6">
        <v>8485.5679999999993</v>
      </c>
      <c r="D915" s="6">
        <v>26396923.037900001</v>
      </c>
      <c r="E915" s="8">
        <v>0.86288863468703048</v>
      </c>
      <c r="F915" t="s">
        <v>1</v>
      </c>
    </row>
    <row r="916" spans="2:6" x14ac:dyDescent="0.3">
      <c r="B916" t="s">
        <v>913</v>
      </c>
      <c r="C916" s="6">
        <v>8477.4</v>
      </c>
      <c r="D916" s="6">
        <v>26405400.437899999</v>
      </c>
      <c r="E916" s="8">
        <v>0.86316575229279058</v>
      </c>
      <c r="F916" t="s">
        <v>1</v>
      </c>
    </row>
    <row r="917" spans="2:6" x14ac:dyDescent="0.3">
      <c r="B917" t="s">
        <v>1196</v>
      </c>
      <c r="C917" s="6">
        <v>8472.15</v>
      </c>
      <c r="D917" s="6">
        <v>26413872.587900002</v>
      </c>
      <c r="E917" s="8">
        <v>0.86344269828137676</v>
      </c>
      <c r="F917" t="s">
        <v>1</v>
      </c>
    </row>
    <row r="918" spans="2:6" x14ac:dyDescent="0.3">
      <c r="B918" t="s">
        <v>2114</v>
      </c>
      <c r="C918" s="6">
        <v>8470.65</v>
      </c>
      <c r="D918" s="6">
        <v>26422343.2379</v>
      </c>
      <c r="E918" s="8">
        <v>0.86371959523648467</v>
      </c>
      <c r="F918" t="s">
        <v>1</v>
      </c>
    </row>
    <row r="919" spans="2:6" x14ac:dyDescent="0.3">
      <c r="B919" t="s">
        <v>1524</v>
      </c>
      <c r="C919" s="6">
        <v>8458.7999999999993</v>
      </c>
      <c r="D919" s="6">
        <v>26430802.037900001</v>
      </c>
      <c r="E919" s="8">
        <v>0.8639961048271142</v>
      </c>
      <c r="F919" t="s">
        <v>1</v>
      </c>
    </row>
    <row r="920" spans="2:6" x14ac:dyDescent="0.3">
      <c r="B920" t="s">
        <v>1743</v>
      </c>
      <c r="C920" s="6">
        <v>8387.3009999999995</v>
      </c>
      <c r="D920" s="6">
        <v>26439189.3389</v>
      </c>
      <c r="E920" s="8">
        <v>0.86427027718796889</v>
      </c>
      <c r="F920" t="s">
        <v>1</v>
      </c>
    </row>
    <row r="921" spans="2:6" x14ac:dyDescent="0.3">
      <c r="B921" t="s">
        <v>1814</v>
      </c>
      <c r="C921" s="6">
        <v>8386.7549999999992</v>
      </c>
      <c r="D921" s="6">
        <v>26447576.093899999</v>
      </c>
      <c r="E921" s="8">
        <v>0.86454443170063744</v>
      </c>
      <c r="F921" t="s">
        <v>1</v>
      </c>
    </row>
    <row r="922" spans="2:6" x14ac:dyDescent="0.3">
      <c r="B922" t="s">
        <v>306</v>
      </c>
      <c r="C922" s="6">
        <v>8376.7345999999998</v>
      </c>
      <c r="D922" s="6">
        <v>26455952.828499999</v>
      </c>
      <c r="E922" s="8">
        <v>0.86481825865659556</v>
      </c>
      <c r="F922" t="s">
        <v>1</v>
      </c>
    </row>
    <row r="923" spans="2:6" x14ac:dyDescent="0.3">
      <c r="B923" t="s">
        <v>275</v>
      </c>
      <c r="C923" s="6">
        <v>8370.1214999999993</v>
      </c>
      <c r="D923" s="6">
        <v>26464322.949999999</v>
      </c>
      <c r="E923" s="8">
        <v>0.86509186943702365</v>
      </c>
      <c r="F923" t="s">
        <v>1</v>
      </c>
    </row>
    <row r="924" spans="2:6" x14ac:dyDescent="0.3">
      <c r="B924" t="s">
        <v>1439</v>
      </c>
      <c r="C924" s="6">
        <v>8320</v>
      </c>
      <c r="D924" s="6">
        <v>26472642.949999999</v>
      </c>
      <c r="E924" s="8">
        <v>0.86536384179646453</v>
      </c>
      <c r="F924" t="s">
        <v>1</v>
      </c>
    </row>
    <row r="925" spans="2:6" x14ac:dyDescent="0.3">
      <c r="B925" t="s">
        <v>1186</v>
      </c>
      <c r="C925" s="6">
        <v>8309.18</v>
      </c>
      <c r="D925" s="6">
        <v>26480952.129999999</v>
      </c>
      <c r="E925" s="8">
        <v>0.86563546046108208</v>
      </c>
      <c r="F925" t="s">
        <v>1</v>
      </c>
    </row>
    <row r="926" spans="2:6" x14ac:dyDescent="0.3">
      <c r="B926" t="s">
        <v>1419</v>
      </c>
      <c r="C926" s="6">
        <v>8285.4</v>
      </c>
      <c r="D926" s="6">
        <v>26489237.530000001</v>
      </c>
      <c r="E926" s="8">
        <v>0.86590630178162431</v>
      </c>
      <c r="F926" t="s">
        <v>1</v>
      </c>
    </row>
    <row r="927" spans="2:6" x14ac:dyDescent="0.3">
      <c r="B927" t="s">
        <v>989</v>
      </c>
      <c r="C927" s="6">
        <v>8280</v>
      </c>
      <c r="D927" s="6">
        <v>26497517.530000001</v>
      </c>
      <c r="E927" s="8">
        <v>0.86617696658164478</v>
      </c>
      <c r="F927" t="s">
        <v>1</v>
      </c>
    </row>
    <row r="928" spans="2:6" x14ac:dyDescent="0.3">
      <c r="B928" t="s">
        <v>384</v>
      </c>
      <c r="C928" s="6">
        <v>8276.32</v>
      </c>
      <c r="D928" s="6">
        <v>26505793.850000001</v>
      </c>
      <c r="E928" s="8">
        <v>0.86644751108619855</v>
      </c>
      <c r="F928" t="s">
        <v>1</v>
      </c>
    </row>
    <row r="929" spans="2:6" x14ac:dyDescent="0.3">
      <c r="B929" t="s">
        <v>1089</v>
      </c>
      <c r="C929" s="6">
        <v>8269.5864999999994</v>
      </c>
      <c r="D929" s="6">
        <v>26514063.436500002</v>
      </c>
      <c r="E929" s="8">
        <v>0.86671783547946846</v>
      </c>
      <c r="F929" t="s">
        <v>1</v>
      </c>
    </row>
    <row r="930" spans="2:6" x14ac:dyDescent="0.3">
      <c r="B930" t="s">
        <v>1129</v>
      </c>
      <c r="C930" s="6">
        <v>8267.3639999999996</v>
      </c>
      <c r="D930" s="6">
        <v>26522330.800500002</v>
      </c>
      <c r="E930" s="8">
        <v>0.86698808722146792</v>
      </c>
      <c r="F930" t="s">
        <v>1</v>
      </c>
    </row>
    <row r="931" spans="2:6" x14ac:dyDescent="0.3">
      <c r="B931" t="s">
        <v>1437</v>
      </c>
      <c r="C931" s="6">
        <v>8265.4599999999991</v>
      </c>
      <c r="D931" s="6">
        <v>26530596.260499999</v>
      </c>
      <c r="E931" s="8">
        <v>0.86725827672363909</v>
      </c>
      <c r="F931" t="s">
        <v>1</v>
      </c>
    </row>
    <row r="932" spans="2:6" x14ac:dyDescent="0.3">
      <c r="B932" t="s">
        <v>1389</v>
      </c>
      <c r="C932" s="6">
        <v>8264.52</v>
      </c>
      <c r="D932" s="6">
        <v>26538860.780499998</v>
      </c>
      <c r="E932" s="8">
        <v>0.86752843549816383</v>
      </c>
      <c r="F932" t="s">
        <v>1</v>
      </c>
    </row>
    <row r="933" spans="2:6" x14ac:dyDescent="0.3">
      <c r="B933" t="s">
        <v>2119</v>
      </c>
      <c r="C933" s="6">
        <v>8264.1</v>
      </c>
      <c r="D933" s="6">
        <v>26547124.8805</v>
      </c>
      <c r="E933" s="8">
        <v>0.86779858054331471</v>
      </c>
      <c r="F933" t="s">
        <v>1</v>
      </c>
    </row>
    <row r="934" spans="2:6" x14ac:dyDescent="0.3">
      <c r="B934" t="s">
        <v>433</v>
      </c>
      <c r="C934" s="6">
        <v>8258.4305999999997</v>
      </c>
      <c r="D934" s="6">
        <v>26555383.311099999</v>
      </c>
      <c r="E934" s="8">
        <v>0.86806854026153113</v>
      </c>
      <c r="F934" t="s">
        <v>1</v>
      </c>
    </row>
    <row r="935" spans="2:6" x14ac:dyDescent="0.3">
      <c r="B935" t="s">
        <v>875</v>
      </c>
      <c r="C935" s="6">
        <v>8258.4</v>
      </c>
      <c r="D935" s="6">
        <v>26563641.711100001</v>
      </c>
      <c r="E935" s="8">
        <v>0.86833849897946458</v>
      </c>
      <c r="F935" t="s">
        <v>1</v>
      </c>
    </row>
    <row r="936" spans="2:6" x14ac:dyDescent="0.3">
      <c r="B936" t="s">
        <v>308</v>
      </c>
      <c r="C936" s="6">
        <v>8251.1748000000007</v>
      </c>
      <c r="D936" s="6">
        <v>26571892.885899998</v>
      </c>
      <c r="E936" s="8">
        <v>0.86860822151293993</v>
      </c>
      <c r="F936" t="s">
        <v>1</v>
      </c>
    </row>
    <row r="937" spans="2:6" x14ac:dyDescent="0.3">
      <c r="B937" t="s">
        <v>1198</v>
      </c>
      <c r="C937" s="6">
        <v>8244.99</v>
      </c>
      <c r="D937" s="6">
        <v>26580137.8759</v>
      </c>
      <c r="E937" s="8">
        <v>0.86887774187157774</v>
      </c>
      <c r="F937" t="s">
        <v>1</v>
      </c>
    </row>
    <row r="938" spans="2:6" x14ac:dyDescent="0.3">
      <c r="B938" t="s">
        <v>1898</v>
      </c>
      <c r="C938" s="6">
        <v>8187.12</v>
      </c>
      <c r="D938" s="6">
        <v>26588324.995900001</v>
      </c>
      <c r="E938" s="8">
        <v>0.86914537051862406</v>
      </c>
      <c r="F938" t="s">
        <v>1</v>
      </c>
    </row>
    <row r="939" spans="2:6" x14ac:dyDescent="0.3">
      <c r="B939" t="s">
        <v>1534</v>
      </c>
      <c r="C939" s="6">
        <v>8186.4</v>
      </c>
      <c r="D939" s="6">
        <v>26596511.3959</v>
      </c>
      <c r="E939" s="8">
        <v>0.86941297562960074</v>
      </c>
      <c r="F939" t="s">
        <v>1</v>
      </c>
    </row>
    <row r="940" spans="2:6" x14ac:dyDescent="0.3">
      <c r="B940" t="s">
        <v>2044</v>
      </c>
      <c r="C940" s="6">
        <v>8177.65</v>
      </c>
      <c r="D940" s="6">
        <v>26604689.045899998</v>
      </c>
      <c r="E940" s="8">
        <v>0.86968029471195429</v>
      </c>
      <c r="F940" t="s">
        <v>1</v>
      </c>
    </row>
    <row r="941" spans="2:6" x14ac:dyDescent="0.3">
      <c r="B941" t="s">
        <v>2328</v>
      </c>
      <c r="C941" s="6">
        <v>8175.3</v>
      </c>
      <c r="D941" s="6">
        <v>26612864.345899999</v>
      </c>
      <c r="E941" s="8">
        <v>0.86994753697519189</v>
      </c>
      <c r="F941" t="s">
        <v>1</v>
      </c>
    </row>
    <row r="942" spans="2:6" x14ac:dyDescent="0.3">
      <c r="B942" t="s">
        <v>711</v>
      </c>
      <c r="C942" s="6">
        <v>8152.0117</v>
      </c>
      <c r="D942" s="6">
        <v>26621016.3576</v>
      </c>
      <c r="E942" s="8">
        <v>0.87021401796752818</v>
      </c>
      <c r="F942" t="s">
        <v>1</v>
      </c>
    </row>
    <row r="943" spans="2:6" x14ac:dyDescent="0.3">
      <c r="B943" t="s">
        <v>1122</v>
      </c>
      <c r="C943" s="6">
        <v>8119.71</v>
      </c>
      <c r="D943" s="6">
        <v>26629136.067600001</v>
      </c>
      <c r="E943" s="8">
        <v>0.87047944305006131</v>
      </c>
      <c r="F943" t="s">
        <v>1</v>
      </c>
    </row>
    <row r="944" spans="2:6" x14ac:dyDescent="0.3">
      <c r="B944" t="s">
        <v>2084</v>
      </c>
      <c r="C944" s="6">
        <v>8110.88</v>
      </c>
      <c r="D944" s="6">
        <v>26637246.9476</v>
      </c>
      <c r="E944" s="8">
        <v>0.87074457948885242</v>
      </c>
      <c r="F944" t="s">
        <v>1</v>
      </c>
    </row>
    <row r="945" spans="2:6" x14ac:dyDescent="0.3">
      <c r="B945" t="s">
        <v>2217</v>
      </c>
      <c r="C945" s="6">
        <v>8097</v>
      </c>
      <c r="D945" s="6">
        <v>26645343.9476</v>
      </c>
      <c r="E945" s="8">
        <v>0.87100926220452457</v>
      </c>
      <c r="F945" t="s">
        <v>1</v>
      </c>
    </row>
    <row r="946" spans="2:6" x14ac:dyDescent="0.3">
      <c r="B946" t="s">
        <v>1123</v>
      </c>
      <c r="C946" s="6">
        <v>8061.9798000000001</v>
      </c>
      <c r="D946" s="6">
        <v>26653405.9274</v>
      </c>
      <c r="E946" s="8">
        <v>0.87127280014538644</v>
      </c>
      <c r="F946" t="s">
        <v>1</v>
      </c>
    </row>
    <row r="947" spans="2:6" x14ac:dyDescent="0.3">
      <c r="B947" t="s">
        <v>1449</v>
      </c>
      <c r="C947" s="6">
        <v>8060</v>
      </c>
      <c r="D947" s="6">
        <v>26661465.9274</v>
      </c>
      <c r="E947" s="8">
        <v>0.87153627336859474</v>
      </c>
      <c r="F947" t="s">
        <v>1</v>
      </c>
    </row>
    <row r="948" spans="2:6" x14ac:dyDescent="0.3">
      <c r="B948" t="s">
        <v>1287</v>
      </c>
      <c r="C948" s="6">
        <v>8048.0250999999998</v>
      </c>
      <c r="D948" s="6">
        <v>26669513.952500001</v>
      </c>
      <c r="E948" s="8">
        <v>0.87179935514447049</v>
      </c>
      <c r="F948" t="s">
        <v>1</v>
      </c>
    </row>
    <row r="949" spans="2:6" x14ac:dyDescent="0.3">
      <c r="B949" t="s">
        <v>372</v>
      </c>
      <c r="C949" s="6">
        <v>8039.85</v>
      </c>
      <c r="D949" s="6">
        <v>26677553.802499998</v>
      </c>
      <c r="E949" s="8">
        <v>0.8720621696846208</v>
      </c>
      <c r="F949" t="s">
        <v>1</v>
      </c>
    </row>
    <row r="950" spans="2:6" x14ac:dyDescent="0.3">
      <c r="B950" t="s">
        <v>1597</v>
      </c>
      <c r="C950" s="6">
        <v>7996.8</v>
      </c>
      <c r="D950" s="6">
        <v>26685550.602499999</v>
      </c>
      <c r="E950" s="8">
        <v>0.87232357696394491</v>
      </c>
      <c r="F950" t="s">
        <v>1</v>
      </c>
    </row>
    <row r="951" spans="2:6" x14ac:dyDescent="0.3">
      <c r="B951" t="s">
        <v>2499</v>
      </c>
      <c r="C951" s="6">
        <v>7971.5</v>
      </c>
      <c r="D951" s="6">
        <v>26693522.102499999</v>
      </c>
      <c r="E951" s="8">
        <v>0.87258415721193561</v>
      </c>
      <c r="F951" t="s">
        <v>1</v>
      </c>
    </row>
    <row r="952" spans="2:6" x14ac:dyDescent="0.3">
      <c r="B952" t="s">
        <v>943</v>
      </c>
      <c r="C952" s="6">
        <v>7969.6</v>
      </c>
      <c r="D952" s="6">
        <v>26701491.702500001</v>
      </c>
      <c r="E952" s="8">
        <v>0.87284467535085386</v>
      </c>
      <c r="F952" t="s">
        <v>1</v>
      </c>
    </row>
    <row r="953" spans="2:6" x14ac:dyDescent="0.3">
      <c r="B953" t="s">
        <v>832</v>
      </c>
      <c r="C953" s="6">
        <v>7955.558</v>
      </c>
      <c r="D953" s="6">
        <v>26709447.260499999</v>
      </c>
      <c r="E953" s="8">
        <v>0.87310473447103754</v>
      </c>
      <c r="F953" t="s">
        <v>1</v>
      </c>
    </row>
    <row r="954" spans="2:6" x14ac:dyDescent="0.3">
      <c r="B954" t="s">
        <v>1436</v>
      </c>
      <c r="C954" s="6">
        <v>7946</v>
      </c>
      <c r="D954" s="6">
        <v>26717393.260499999</v>
      </c>
      <c r="E954" s="8">
        <v>0.87336448114989773</v>
      </c>
      <c r="F954" t="s">
        <v>1</v>
      </c>
    </row>
    <row r="955" spans="2:6" x14ac:dyDescent="0.3">
      <c r="B955" t="s">
        <v>1167</v>
      </c>
      <c r="C955" s="6">
        <v>7937.3</v>
      </c>
      <c r="D955" s="6">
        <v>26725330.5605</v>
      </c>
      <c r="E955" s="8">
        <v>0.87362394343458405</v>
      </c>
      <c r="F955" t="s">
        <v>1</v>
      </c>
    </row>
    <row r="956" spans="2:6" x14ac:dyDescent="0.3">
      <c r="B956" t="s">
        <v>2288</v>
      </c>
      <c r="C956" s="6">
        <v>7930.4</v>
      </c>
      <c r="D956" s="6">
        <v>26733260.960499998</v>
      </c>
      <c r="E956" s="8">
        <v>0.87388318016527022</v>
      </c>
      <c r="F956" t="s">
        <v>1</v>
      </c>
    </row>
    <row r="957" spans="2:6" x14ac:dyDescent="0.3">
      <c r="B957" t="s">
        <v>605</v>
      </c>
      <c r="C957" s="6">
        <v>7930.15</v>
      </c>
      <c r="D957" s="6">
        <v>26741191.1105</v>
      </c>
      <c r="E957" s="8">
        <v>0.87414240872371018</v>
      </c>
      <c r="F957" t="s">
        <v>1</v>
      </c>
    </row>
    <row r="958" spans="2:6" x14ac:dyDescent="0.3">
      <c r="B958" t="s">
        <v>1171</v>
      </c>
      <c r="C958" s="6">
        <v>7915.2150000000001</v>
      </c>
      <c r="D958" s="6">
        <v>26749106.3255</v>
      </c>
      <c r="E958" s="8">
        <v>0.8744011490721515</v>
      </c>
      <c r="F958" t="s">
        <v>1</v>
      </c>
    </row>
    <row r="959" spans="2:6" x14ac:dyDescent="0.3">
      <c r="B959" t="s">
        <v>1810</v>
      </c>
      <c r="C959" s="6">
        <v>7907.3249999999998</v>
      </c>
      <c r="D959" s="6">
        <v>26757013.6505</v>
      </c>
      <c r="E959" s="8">
        <v>0.8746596315044971</v>
      </c>
      <c r="F959" t="s">
        <v>1</v>
      </c>
    </row>
    <row r="960" spans="2:6" x14ac:dyDescent="0.3">
      <c r="B960" t="s">
        <v>1330</v>
      </c>
      <c r="C960" s="6">
        <v>7895.3419999999996</v>
      </c>
      <c r="D960" s="6">
        <v>26764908.9925</v>
      </c>
      <c r="E960" s="8">
        <v>0.8749177222247293</v>
      </c>
      <c r="F960" t="s">
        <v>1</v>
      </c>
    </row>
    <row r="961" spans="2:6" x14ac:dyDescent="0.3">
      <c r="B961" t="s">
        <v>2341</v>
      </c>
      <c r="C961" s="6">
        <v>7894.95</v>
      </c>
      <c r="D961" s="6">
        <v>26772803.942499999</v>
      </c>
      <c r="E961" s="8">
        <v>0.87517580013087926</v>
      </c>
      <c r="F961" t="s">
        <v>1</v>
      </c>
    </row>
    <row r="962" spans="2:6" x14ac:dyDescent="0.3">
      <c r="B962" t="s">
        <v>179</v>
      </c>
      <c r="C962" s="6">
        <v>7893.6</v>
      </c>
      <c r="D962" s="6">
        <v>26780697.5425</v>
      </c>
      <c r="E962" s="8">
        <v>0.87543383390689877</v>
      </c>
      <c r="F962" t="s">
        <v>1</v>
      </c>
    </row>
    <row r="963" spans="2:6" x14ac:dyDescent="0.3">
      <c r="B963" t="s">
        <v>314</v>
      </c>
      <c r="C963" s="6">
        <v>7879.5</v>
      </c>
      <c r="D963" s="6">
        <v>26788577.0425</v>
      </c>
      <c r="E963" s="8">
        <v>0.87569140676822255</v>
      </c>
      <c r="F963" t="s">
        <v>1</v>
      </c>
    </row>
    <row r="964" spans="2:6" x14ac:dyDescent="0.3">
      <c r="B964" t="s">
        <v>2502</v>
      </c>
      <c r="C964" s="6">
        <v>7876.86</v>
      </c>
      <c r="D964" s="6">
        <v>26796453.9025</v>
      </c>
      <c r="E964" s="8">
        <v>0.87594889333062464</v>
      </c>
      <c r="F964" t="s">
        <v>1</v>
      </c>
    </row>
    <row r="965" spans="2:6" x14ac:dyDescent="0.3">
      <c r="B965" t="s">
        <v>2410</v>
      </c>
      <c r="C965" s="6">
        <v>7848.9</v>
      </c>
      <c r="D965" s="6">
        <v>26804302.802499998</v>
      </c>
      <c r="E965" s="8">
        <v>0.87620546590899184</v>
      </c>
      <c r="F965" t="s">
        <v>1</v>
      </c>
    </row>
    <row r="966" spans="2:6" x14ac:dyDescent="0.3">
      <c r="B966" t="s">
        <v>2190</v>
      </c>
      <c r="C966" s="6">
        <v>7840</v>
      </c>
      <c r="D966" s="6">
        <v>26812142.802499998</v>
      </c>
      <c r="E966" s="8">
        <v>0.87646174755538808</v>
      </c>
      <c r="F966" t="s">
        <v>1</v>
      </c>
    </row>
    <row r="967" spans="2:6" x14ac:dyDescent="0.3">
      <c r="B967" t="s">
        <v>2058</v>
      </c>
      <c r="C967" s="6">
        <v>7835.6</v>
      </c>
      <c r="D967" s="6">
        <v>26819978.4025</v>
      </c>
      <c r="E967" s="8">
        <v>0.87671788537024797</v>
      </c>
      <c r="F967" t="s">
        <v>1</v>
      </c>
    </row>
    <row r="968" spans="2:6" x14ac:dyDescent="0.3">
      <c r="B968" t="s">
        <v>2477</v>
      </c>
      <c r="C968" s="6">
        <v>7808.9</v>
      </c>
      <c r="D968" s="6">
        <v>26827787.302499998</v>
      </c>
      <c r="E968" s="8">
        <v>0.87697315038919488</v>
      </c>
      <c r="F968" t="s">
        <v>1</v>
      </c>
    </row>
    <row r="969" spans="2:6" x14ac:dyDescent="0.3">
      <c r="B969" t="s">
        <v>2317</v>
      </c>
      <c r="C969" s="6">
        <v>7797</v>
      </c>
      <c r="D969" s="6">
        <v>26835584.302499998</v>
      </c>
      <c r="E969" s="8">
        <v>0.87722802640921416</v>
      </c>
      <c r="F969" t="s">
        <v>1</v>
      </c>
    </row>
    <row r="970" spans="2:6" x14ac:dyDescent="0.3">
      <c r="B970" t="s">
        <v>1247</v>
      </c>
      <c r="C970" s="6">
        <v>7784.1</v>
      </c>
      <c r="D970" s="6">
        <v>26843368.4025</v>
      </c>
      <c r="E970" s="8">
        <v>0.87748248074132029</v>
      </c>
      <c r="F970" t="s">
        <v>1</v>
      </c>
    </row>
    <row r="971" spans="2:6" x14ac:dyDescent="0.3">
      <c r="B971" t="s">
        <v>1631</v>
      </c>
      <c r="C971" s="6">
        <v>7739.57</v>
      </c>
      <c r="D971" s="6">
        <v>26851107.9725</v>
      </c>
      <c r="E971" s="8">
        <v>0.87773547943290176</v>
      </c>
      <c r="F971" t="s">
        <v>1</v>
      </c>
    </row>
    <row r="972" spans="2:6" x14ac:dyDescent="0.3">
      <c r="B972" t="s">
        <v>1470</v>
      </c>
      <c r="C972" s="6">
        <v>7730</v>
      </c>
      <c r="D972" s="6">
        <v>26858837.9725</v>
      </c>
      <c r="E972" s="8">
        <v>0.87798816529089185</v>
      </c>
      <c r="F972" t="s">
        <v>1</v>
      </c>
    </row>
    <row r="973" spans="2:6" x14ac:dyDescent="0.3">
      <c r="B973" t="s">
        <v>1938</v>
      </c>
      <c r="C973" s="6">
        <v>7728</v>
      </c>
      <c r="D973" s="6">
        <v>26866565.9725</v>
      </c>
      <c r="E973" s="8">
        <v>0.87824078577091091</v>
      </c>
      <c r="F973" t="s">
        <v>1</v>
      </c>
    </row>
    <row r="974" spans="2:6" x14ac:dyDescent="0.3">
      <c r="B974" t="s">
        <v>1689</v>
      </c>
      <c r="C974" s="6">
        <v>7727.7240000000002</v>
      </c>
      <c r="D974" s="6">
        <v>26874293.6965</v>
      </c>
      <c r="E974" s="8">
        <v>0.87849339722877007</v>
      </c>
      <c r="F974" t="s">
        <v>1</v>
      </c>
    </row>
    <row r="975" spans="2:6" x14ac:dyDescent="0.3">
      <c r="B975" t="s">
        <v>821</v>
      </c>
      <c r="C975" s="6">
        <v>7724.7425000000003</v>
      </c>
      <c r="D975" s="6">
        <v>26882018.438999999</v>
      </c>
      <c r="E975" s="8">
        <v>0.87874591122441881</v>
      </c>
      <c r="F975" t="s">
        <v>1</v>
      </c>
    </row>
    <row r="976" spans="2:6" x14ac:dyDescent="0.3">
      <c r="B976" t="s">
        <v>548</v>
      </c>
      <c r="C976" s="6">
        <v>7670.2354999999998</v>
      </c>
      <c r="D976" s="6">
        <v>26889688.6745</v>
      </c>
      <c r="E976" s="8">
        <v>0.8789966434415345</v>
      </c>
      <c r="F976" t="s">
        <v>1</v>
      </c>
    </row>
    <row r="977" spans="2:6" x14ac:dyDescent="0.3">
      <c r="B977" t="s">
        <v>2512</v>
      </c>
      <c r="C977" s="6">
        <v>7663.6</v>
      </c>
      <c r="D977" s="6">
        <v>26897352.274500001</v>
      </c>
      <c r="E977" s="8">
        <v>0.87924715875088666</v>
      </c>
      <c r="F977" t="s">
        <v>1</v>
      </c>
    </row>
    <row r="978" spans="2:6" x14ac:dyDescent="0.3">
      <c r="B978" t="s">
        <v>2064</v>
      </c>
      <c r="C978" s="6">
        <v>7647.48</v>
      </c>
      <c r="D978" s="6">
        <v>26904999.754500002</v>
      </c>
      <c r="E978" s="8">
        <v>0.87949714711379257</v>
      </c>
      <c r="F978" t="s">
        <v>1</v>
      </c>
    </row>
    <row r="979" spans="2:6" x14ac:dyDescent="0.3">
      <c r="B979" t="s">
        <v>1386</v>
      </c>
      <c r="C979" s="6">
        <v>7624.8249999999998</v>
      </c>
      <c r="D979" s="6">
        <v>26912624.579500001</v>
      </c>
      <c r="E979" s="8">
        <v>0.87974639490773165</v>
      </c>
      <c r="F979" t="s">
        <v>1</v>
      </c>
    </row>
    <row r="980" spans="2:6" x14ac:dyDescent="0.3">
      <c r="B980" t="s">
        <v>437</v>
      </c>
      <c r="C980" s="6">
        <v>7620</v>
      </c>
      <c r="D980" s="6">
        <v>26920244.579500001</v>
      </c>
      <c r="E980" s="8">
        <v>0.87999548497731572</v>
      </c>
      <c r="F980" t="s">
        <v>1</v>
      </c>
    </row>
    <row r="981" spans="2:6" x14ac:dyDescent="0.3">
      <c r="B981" t="s">
        <v>341</v>
      </c>
      <c r="C981" s="6">
        <v>7619.7460000000001</v>
      </c>
      <c r="D981" s="6">
        <v>26935484.0715</v>
      </c>
      <c r="E981" s="8">
        <v>0.88049364851047918</v>
      </c>
      <c r="F981" t="s">
        <v>1</v>
      </c>
    </row>
    <row r="982" spans="2:6" x14ac:dyDescent="0.3">
      <c r="B982" t="s">
        <v>449</v>
      </c>
      <c r="C982" s="6">
        <v>7619.7460000000001</v>
      </c>
      <c r="D982" s="6">
        <v>26935484.0715</v>
      </c>
      <c r="E982" s="8">
        <v>0.88049364851047918</v>
      </c>
      <c r="F982" t="s">
        <v>1</v>
      </c>
    </row>
    <row r="983" spans="2:6" x14ac:dyDescent="0.3">
      <c r="B983" t="s">
        <v>2329</v>
      </c>
      <c r="C983" s="6">
        <v>7611.2</v>
      </c>
      <c r="D983" s="6">
        <v>26943095.271499999</v>
      </c>
      <c r="E983" s="8">
        <v>0.88074245091699077</v>
      </c>
      <c r="F983" t="s">
        <v>1</v>
      </c>
    </row>
    <row r="984" spans="2:6" x14ac:dyDescent="0.3">
      <c r="B984" t="s">
        <v>1187</v>
      </c>
      <c r="C984" s="6">
        <v>7603.2</v>
      </c>
      <c r="D984" s="6">
        <v>26950698.471500002</v>
      </c>
      <c r="E984" s="8">
        <v>0.88099099181161822</v>
      </c>
      <c r="F984" t="s">
        <v>1</v>
      </c>
    </row>
    <row r="985" spans="2:6" x14ac:dyDescent="0.3">
      <c r="B985" t="s">
        <v>2033</v>
      </c>
      <c r="C985" s="6">
        <v>7598.55</v>
      </c>
      <c r="D985" s="6">
        <v>26958297.021499999</v>
      </c>
      <c r="E985" s="8">
        <v>0.8812393807024631</v>
      </c>
      <c r="F985" t="s">
        <v>1</v>
      </c>
    </row>
    <row r="986" spans="2:6" x14ac:dyDescent="0.3">
      <c r="B986" t="s">
        <v>1378</v>
      </c>
      <c r="C986" s="6">
        <v>7590</v>
      </c>
      <c r="D986" s="6">
        <v>26965887.021499999</v>
      </c>
      <c r="E986" s="8">
        <v>0.88148749010248184</v>
      </c>
      <c r="F986" t="s">
        <v>1</v>
      </c>
    </row>
    <row r="987" spans="2:6" x14ac:dyDescent="0.3">
      <c r="B987" t="s">
        <v>1884</v>
      </c>
      <c r="C987" s="6">
        <v>7558.92</v>
      </c>
      <c r="D987" s="6">
        <v>26973445.941500001</v>
      </c>
      <c r="E987" s="8">
        <v>0.88173458352883094</v>
      </c>
      <c r="F987" t="s">
        <v>1</v>
      </c>
    </row>
    <row r="988" spans="2:6" x14ac:dyDescent="0.3">
      <c r="B988" t="s">
        <v>430</v>
      </c>
      <c r="C988" s="6">
        <v>7550.5805</v>
      </c>
      <c r="D988" s="6">
        <v>26980996.522</v>
      </c>
      <c r="E988" s="8">
        <v>0.88198140434538541</v>
      </c>
      <c r="F988" t="s">
        <v>1</v>
      </c>
    </row>
    <row r="989" spans="2:6" x14ac:dyDescent="0.3">
      <c r="B989" t="s">
        <v>611</v>
      </c>
      <c r="C989" s="6">
        <v>7549.2</v>
      </c>
      <c r="D989" s="6">
        <v>26988545.721999999</v>
      </c>
      <c r="E989" s="8">
        <v>0.88222818003479531</v>
      </c>
      <c r="F989" t="s">
        <v>1</v>
      </c>
    </row>
    <row r="990" spans="2:6" x14ac:dyDescent="0.3">
      <c r="B990" t="s">
        <v>1559</v>
      </c>
      <c r="C990" s="6">
        <v>7524.27</v>
      </c>
      <c r="D990" s="6">
        <v>26996069.991999999</v>
      </c>
      <c r="E990" s="8">
        <v>0.88247414078779651</v>
      </c>
      <c r="F990" t="s">
        <v>1</v>
      </c>
    </row>
    <row r="991" spans="2:6" x14ac:dyDescent="0.3">
      <c r="B991" t="s">
        <v>2508</v>
      </c>
      <c r="C991" s="6">
        <v>7522.45</v>
      </c>
      <c r="D991" s="6">
        <v>27003592.442000002</v>
      </c>
      <c r="E991" s="8">
        <v>0.88272004204684418</v>
      </c>
      <c r="F991" t="s">
        <v>1</v>
      </c>
    </row>
    <row r="992" spans="2:6" x14ac:dyDescent="0.3">
      <c r="B992" t="s">
        <v>1369</v>
      </c>
      <c r="C992" s="6">
        <v>7519.05</v>
      </c>
      <c r="D992" s="6">
        <v>27011111.491999999</v>
      </c>
      <c r="E992" s="8">
        <v>0.88296583216334101</v>
      </c>
      <c r="F992" t="s">
        <v>1</v>
      </c>
    </row>
    <row r="993" spans="2:6" x14ac:dyDescent="0.3">
      <c r="B993" t="s">
        <v>677</v>
      </c>
      <c r="C993" s="6">
        <v>7515.2</v>
      </c>
      <c r="D993" s="6">
        <v>27018626.692000002</v>
      </c>
      <c r="E993" s="8">
        <v>0.88321149642724361</v>
      </c>
      <c r="F993" t="s">
        <v>1</v>
      </c>
    </row>
    <row r="994" spans="2:6" x14ac:dyDescent="0.3">
      <c r="B994" t="s">
        <v>547</v>
      </c>
      <c r="C994" s="6">
        <v>7513.7110000000002</v>
      </c>
      <c r="D994" s="6">
        <v>27026140.403000001</v>
      </c>
      <c r="E994" s="8">
        <v>0.88345711201724675</v>
      </c>
      <c r="F994" t="s">
        <v>1</v>
      </c>
    </row>
    <row r="995" spans="2:6" x14ac:dyDescent="0.3">
      <c r="B995" t="s">
        <v>2286</v>
      </c>
      <c r="C995" s="6">
        <v>7503.2</v>
      </c>
      <c r="D995" s="6">
        <v>27033643.603</v>
      </c>
      <c r="E995" s="8">
        <v>0.88370238401332335</v>
      </c>
      <c r="F995" t="s">
        <v>1</v>
      </c>
    </row>
    <row r="996" spans="2:6" x14ac:dyDescent="0.3">
      <c r="B996" t="s">
        <v>1727</v>
      </c>
      <c r="C996" s="6">
        <v>7499.375</v>
      </c>
      <c r="D996" s="6">
        <v>27041142.978</v>
      </c>
      <c r="E996" s="8">
        <v>0.88394753097403023</v>
      </c>
      <c r="F996" t="s">
        <v>1</v>
      </c>
    </row>
    <row r="997" spans="2:6" x14ac:dyDescent="0.3">
      <c r="B997" t="s">
        <v>2251</v>
      </c>
      <c r="C997" s="6">
        <v>7493.6</v>
      </c>
      <c r="D997" s="6">
        <v>27048636.578000002</v>
      </c>
      <c r="E997" s="8">
        <v>0.88419248915584581</v>
      </c>
      <c r="F997" t="s">
        <v>1</v>
      </c>
    </row>
    <row r="998" spans="2:6" x14ac:dyDescent="0.3">
      <c r="B998" t="s">
        <v>1547</v>
      </c>
      <c r="C998" s="6">
        <v>7471.75</v>
      </c>
      <c r="D998" s="6">
        <v>27056108.328000002</v>
      </c>
      <c r="E998" s="8">
        <v>0.88443673308332804</v>
      </c>
      <c r="F998" t="s">
        <v>1</v>
      </c>
    </row>
    <row r="999" spans="2:6" x14ac:dyDescent="0.3">
      <c r="B999" t="s">
        <v>2308</v>
      </c>
      <c r="C999" s="6">
        <v>7467.5</v>
      </c>
      <c r="D999" s="6">
        <v>27063575.828000002</v>
      </c>
      <c r="E999" s="8">
        <v>0.88468083808262188</v>
      </c>
      <c r="F999" t="s">
        <v>1</v>
      </c>
    </row>
    <row r="1000" spans="2:6" x14ac:dyDescent="0.3">
      <c r="B1000" t="s">
        <v>2150</v>
      </c>
      <c r="C1000" s="6">
        <v>7463.3779999999997</v>
      </c>
      <c r="D1000" s="6">
        <v>27071039.206</v>
      </c>
      <c r="E1000" s="8">
        <v>0.88492480833791742</v>
      </c>
      <c r="F1000" t="s">
        <v>1</v>
      </c>
    </row>
    <row r="1001" spans="2:6" x14ac:dyDescent="0.3">
      <c r="B1001" t="s">
        <v>2071</v>
      </c>
      <c r="C1001" s="6">
        <v>7452.8</v>
      </c>
      <c r="D1001" s="6">
        <v>27078492.006000001</v>
      </c>
      <c r="E1001" s="8">
        <v>0.88516843280912427</v>
      </c>
      <c r="F1001" t="s">
        <v>1</v>
      </c>
    </row>
    <row r="1002" spans="2:6" x14ac:dyDescent="0.3">
      <c r="B1002" t="s">
        <v>198</v>
      </c>
      <c r="C1002" s="6">
        <v>7450.08</v>
      </c>
      <c r="D1002" s="6">
        <v>27085942.085999999</v>
      </c>
      <c r="E1002" s="8">
        <v>0.88541196836629055</v>
      </c>
      <c r="F1002" t="s">
        <v>1</v>
      </c>
    </row>
    <row r="1003" spans="2:6" x14ac:dyDescent="0.3">
      <c r="B1003" t="s">
        <v>2460</v>
      </c>
      <c r="C1003" s="6">
        <v>7449.75</v>
      </c>
      <c r="D1003" s="6">
        <v>27093391.835999999</v>
      </c>
      <c r="E1003" s="8">
        <v>0.88565549313609149</v>
      </c>
      <c r="F1003" t="s">
        <v>1</v>
      </c>
    </row>
    <row r="1004" spans="2:6" x14ac:dyDescent="0.3">
      <c r="B1004" t="s">
        <v>709</v>
      </c>
      <c r="C1004" s="6">
        <v>7442.55</v>
      </c>
      <c r="D1004" s="6">
        <v>27100834.386</v>
      </c>
      <c r="E1004" s="8">
        <v>0.88589878254519683</v>
      </c>
      <c r="F1004" t="s">
        <v>1</v>
      </c>
    </row>
    <row r="1005" spans="2:6" x14ac:dyDescent="0.3">
      <c r="B1005" t="s">
        <v>2082</v>
      </c>
      <c r="C1005" s="6">
        <v>7442.5</v>
      </c>
      <c r="D1005" s="6">
        <v>27108276.886</v>
      </c>
      <c r="E1005" s="8">
        <v>0.88614207031985293</v>
      </c>
      <c r="F1005" t="s">
        <v>1</v>
      </c>
    </row>
    <row r="1006" spans="2:6" x14ac:dyDescent="0.3">
      <c r="B1006" t="s">
        <v>1188</v>
      </c>
      <c r="C1006" s="6">
        <v>7438.2</v>
      </c>
      <c r="D1006" s="6">
        <v>27115715.085999999</v>
      </c>
      <c r="E1006" s="8">
        <v>0.88638521753187127</v>
      </c>
      <c r="F1006" t="s">
        <v>1</v>
      </c>
    </row>
    <row r="1007" spans="2:6" x14ac:dyDescent="0.3">
      <c r="B1007" t="s">
        <v>714</v>
      </c>
      <c r="C1007" s="6">
        <v>7436.22</v>
      </c>
      <c r="D1007" s="6">
        <v>27123151.306000002</v>
      </c>
      <c r="E1007" s="8">
        <v>0.88662830001969839</v>
      </c>
      <c r="F1007" t="s">
        <v>1</v>
      </c>
    </row>
    <row r="1008" spans="2:6" x14ac:dyDescent="0.3">
      <c r="B1008" t="s">
        <v>1338</v>
      </c>
      <c r="C1008" s="6">
        <v>7433.7521999999999</v>
      </c>
      <c r="D1008" s="6">
        <v>27130585.058200002</v>
      </c>
      <c r="E1008" s="8">
        <v>0.88687130183764695</v>
      </c>
      <c r="F1008" t="s">
        <v>1</v>
      </c>
    </row>
    <row r="1009" spans="2:6" x14ac:dyDescent="0.3">
      <c r="B1009" t="s">
        <v>1932</v>
      </c>
      <c r="C1009" s="6">
        <v>7425.6</v>
      </c>
      <c r="D1009" s="6">
        <v>27138010.658199999</v>
      </c>
      <c r="E1009" s="8">
        <v>0.88711403716844794</v>
      </c>
      <c r="F1009" t="s">
        <v>1</v>
      </c>
    </row>
    <row r="1010" spans="2:6" x14ac:dyDescent="0.3">
      <c r="B1010" t="s">
        <v>374</v>
      </c>
      <c r="C1010" s="6">
        <v>7406</v>
      </c>
      <c r="D1010" s="6">
        <v>27152822.658199999</v>
      </c>
      <c r="E1010" s="8">
        <v>0.88759822642181785</v>
      </c>
      <c r="F1010" t="s">
        <v>1</v>
      </c>
    </row>
    <row r="1011" spans="2:6" x14ac:dyDescent="0.3">
      <c r="B1011" t="s">
        <v>1425</v>
      </c>
      <c r="C1011" s="6">
        <v>7406</v>
      </c>
      <c r="D1011" s="6">
        <v>27152822.658199999</v>
      </c>
      <c r="E1011" s="8">
        <v>0.88759822642181785</v>
      </c>
      <c r="F1011" t="s">
        <v>1</v>
      </c>
    </row>
    <row r="1012" spans="2:6" x14ac:dyDescent="0.3">
      <c r="B1012" t="s">
        <v>2078</v>
      </c>
      <c r="C1012" s="6">
        <v>7401.45</v>
      </c>
      <c r="D1012" s="6">
        <v>27160224.108199999</v>
      </c>
      <c r="E1012" s="8">
        <v>0.88784017231361878</v>
      </c>
      <c r="F1012" t="s">
        <v>1</v>
      </c>
    </row>
    <row r="1013" spans="2:6" x14ac:dyDescent="0.3">
      <c r="B1013" t="s">
        <v>2348</v>
      </c>
      <c r="C1013" s="6">
        <v>7391.5379999999996</v>
      </c>
      <c r="D1013" s="6">
        <v>27167615.646200001</v>
      </c>
      <c r="E1013" s="8">
        <v>0.88808179419219535</v>
      </c>
      <c r="F1013" t="s">
        <v>1</v>
      </c>
    </row>
    <row r="1014" spans="2:6" x14ac:dyDescent="0.3">
      <c r="B1014" t="s">
        <v>919</v>
      </c>
      <c r="C1014" s="6">
        <v>7369.6</v>
      </c>
      <c r="D1014" s="6">
        <v>27174985.246199999</v>
      </c>
      <c r="E1014" s="8">
        <v>0.88832269893980775</v>
      </c>
      <c r="F1014" t="s">
        <v>1</v>
      </c>
    </row>
    <row r="1015" spans="2:6" x14ac:dyDescent="0.3">
      <c r="B1015" t="s">
        <v>1943</v>
      </c>
      <c r="C1015" s="6">
        <v>7367.5394999999999</v>
      </c>
      <c r="D1015" s="6">
        <v>27182352.785700001</v>
      </c>
      <c r="E1015" s="8">
        <v>0.88856353633176544</v>
      </c>
      <c r="F1015" t="s">
        <v>1</v>
      </c>
    </row>
    <row r="1016" spans="2:6" x14ac:dyDescent="0.3">
      <c r="B1016" t="s">
        <v>446</v>
      </c>
      <c r="C1016" s="6">
        <v>7359.84</v>
      </c>
      <c r="D1016" s="6">
        <v>27189712.625700001</v>
      </c>
      <c r="E1016" s="8">
        <v>0.88880412203487935</v>
      </c>
      <c r="F1016" t="s">
        <v>1</v>
      </c>
    </row>
    <row r="1017" spans="2:6" x14ac:dyDescent="0.3">
      <c r="B1017" t="s">
        <v>683</v>
      </c>
      <c r="C1017" s="6">
        <v>7344.4</v>
      </c>
      <c r="D1017" s="6">
        <v>27197057.025699999</v>
      </c>
      <c r="E1017" s="8">
        <v>0.88904420302005693</v>
      </c>
      <c r="F1017" t="s">
        <v>1</v>
      </c>
    </row>
    <row r="1018" spans="2:6" x14ac:dyDescent="0.3">
      <c r="B1018" t="s">
        <v>1332</v>
      </c>
      <c r="C1018" s="6">
        <v>7335.4125000000004</v>
      </c>
      <c r="D1018" s="6">
        <v>27204392.438200001</v>
      </c>
      <c r="E1018" s="8">
        <v>0.88928399021297722</v>
      </c>
      <c r="F1018" t="s">
        <v>1</v>
      </c>
    </row>
    <row r="1019" spans="2:6" x14ac:dyDescent="0.3">
      <c r="B1019" t="s">
        <v>1165</v>
      </c>
      <c r="C1019" s="6">
        <v>7333.88</v>
      </c>
      <c r="D1019" s="6">
        <v>27211726.3182</v>
      </c>
      <c r="E1019" s="8">
        <v>0.88952372731002716</v>
      </c>
      <c r="F1019" t="s">
        <v>1</v>
      </c>
    </row>
    <row r="1020" spans="2:6" x14ac:dyDescent="0.3">
      <c r="B1020" t="s">
        <v>839</v>
      </c>
      <c r="C1020" s="6">
        <v>7313.6819999999998</v>
      </c>
      <c r="D1020" s="6">
        <v>27219040.0002</v>
      </c>
      <c r="E1020" s="8">
        <v>0.88976280415494791</v>
      </c>
      <c r="F1020" t="s">
        <v>1</v>
      </c>
    </row>
    <row r="1021" spans="2:6" x14ac:dyDescent="0.3">
      <c r="B1021" t="s">
        <v>1203</v>
      </c>
      <c r="C1021" s="6">
        <v>7301.4</v>
      </c>
      <c r="D1021" s="6">
        <v>27226341.400199998</v>
      </c>
      <c r="E1021" s="8">
        <v>0.89000147951374853</v>
      </c>
      <c r="F1021" t="s">
        <v>1</v>
      </c>
    </row>
    <row r="1022" spans="2:6" x14ac:dyDescent="0.3">
      <c r="B1022" t="s">
        <v>925</v>
      </c>
      <c r="C1022" s="6">
        <v>7289.86</v>
      </c>
      <c r="D1022" s="6">
        <v>27233631.260200001</v>
      </c>
      <c r="E1022" s="8">
        <v>0.8902397776416564</v>
      </c>
      <c r="F1022" t="s">
        <v>1</v>
      </c>
    </row>
    <row r="1023" spans="2:6" x14ac:dyDescent="0.3">
      <c r="B1023" t="s">
        <v>1724</v>
      </c>
      <c r="C1023" s="6">
        <v>7288.5</v>
      </c>
      <c r="D1023" s="6">
        <v>27240919.760200001</v>
      </c>
      <c r="E1023" s="8">
        <v>0.89047803131254399</v>
      </c>
      <c r="F1023" t="s">
        <v>1</v>
      </c>
    </row>
    <row r="1024" spans="2:6" x14ac:dyDescent="0.3">
      <c r="B1024" t="s">
        <v>2525</v>
      </c>
      <c r="C1024" s="6">
        <v>7271.55</v>
      </c>
      <c r="D1024" s="6">
        <v>27248191.310199998</v>
      </c>
      <c r="E1024" s="8">
        <v>0.89071573090512712</v>
      </c>
      <c r="F1024" t="s">
        <v>1</v>
      </c>
    </row>
    <row r="1025" spans="2:6" x14ac:dyDescent="0.3">
      <c r="B1025" t="s">
        <v>1426</v>
      </c>
      <c r="C1025" s="6">
        <v>7236</v>
      </c>
      <c r="D1025" s="6">
        <v>27255427.310199998</v>
      </c>
      <c r="E1025" s="8">
        <v>0.89095226840427544</v>
      </c>
      <c r="F1025" t="s">
        <v>1</v>
      </c>
    </row>
    <row r="1026" spans="2:6" x14ac:dyDescent="0.3">
      <c r="B1026" t="s">
        <v>2302</v>
      </c>
      <c r="C1026" s="6">
        <v>7230</v>
      </c>
      <c r="D1026" s="6">
        <v>27262657.310199998</v>
      </c>
      <c r="E1026" s="8">
        <v>0.89118860976951075</v>
      </c>
      <c r="F1026" t="s">
        <v>1</v>
      </c>
    </row>
    <row r="1027" spans="2:6" x14ac:dyDescent="0.3">
      <c r="B1027" t="s">
        <v>1705</v>
      </c>
      <c r="C1027" s="6">
        <v>7209</v>
      </c>
      <c r="D1027" s="6">
        <v>27269866.310199998</v>
      </c>
      <c r="E1027" s="8">
        <v>0.89142426466605029</v>
      </c>
      <c r="F1027" t="s">
        <v>1</v>
      </c>
    </row>
    <row r="1028" spans="2:6" x14ac:dyDescent="0.3">
      <c r="B1028" t="s">
        <v>1897</v>
      </c>
      <c r="C1028" s="6">
        <v>7205.76</v>
      </c>
      <c r="D1028" s="6">
        <v>27277072.0702</v>
      </c>
      <c r="E1028" s="8">
        <v>0.8916598136502768</v>
      </c>
      <c r="F1028" t="s">
        <v>1</v>
      </c>
    </row>
    <row r="1029" spans="2:6" x14ac:dyDescent="0.3">
      <c r="B1029" t="s">
        <v>897</v>
      </c>
      <c r="C1029" s="6">
        <v>7200</v>
      </c>
      <c r="D1029" s="6">
        <v>27284272.0702</v>
      </c>
      <c r="E1029" s="8">
        <v>0.89189517434594667</v>
      </c>
      <c r="F1029" t="s">
        <v>1</v>
      </c>
    </row>
    <row r="1030" spans="2:6" x14ac:dyDescent="0.3">
      <c r="B1030" t="s">
        <v>2310</v>
      </c>
      <c r="C1030" s="6">
        <v>7182</v>
      </c>
      <c r="D1030" s="6">
        <v>27291454.0702</v>
      </c>
      <c r="E1030" s="8">
        <v>0.89212994663987755</v>
      </c>
      <c r="F1030" t="s">
        <v>1</v>
      </c>
    </row>
    <row r="1031" spans="2:6" x14ac:dyDescent="0.3">
      <c r="B1031" t="s">
        <v>1245</v>
      </c>
      <c r="C1031" s="6">
        <v>7177.5</v>
      </c>
      <c r="D1031" s="6">
        <v>27298631.5702</v>
      </c>
      <c r="E1031" s="8">
        <v>0.89236457183337348</v>
      </c>
      <c r="F1031" t="s">
        <v>1</v>
      </c>
    </row>
    <row r="1032" spans="2:6" x14ac:dyDescent="0.3">
      <c r="B1032" t="s">
        <v>996</v>
      </c>
      <c r="C1032" s="6">
        <v>7164.5</v>
      </c>
      <c r="D1032" s="6">
        <v>27305796.0702</v>
      </c>
      <c r="E1032" s="8">
        <v>0.89259877207005789</v>
      </c>
      <c r="F1032" t="s">
        <v>1</v>
      </c>
    </row>
    <row r="1033" spans="2:6" x14ac:dyDescent="0.3">
      <c r="B1033" t="s">
        <v>383</v>
      </c>
      <c r="C1033" s="6">
        <v>7160.4</v>
      </c>
      <c r="D1033" s="6">
        <v>27312956.470199998</v>
      </c>
      <c r="E1033" s="8">
        <v>0.89283283828190163</v>
      </c>
      <c r="F1033" t="s">
        <v>1</v>
      </c>
    </row>
    <row r="1034" spans="2:6" x14ac:dyDescent="0.3">
      <c r="B1034" t="s">
        <v>758</v>
      </c>
      <c r="C1034" s="6">
        <v>7153.4</v>
      </c>
      <c r="D1034" s="6">
        <v>27320109.870200001</v>
      </c>
      <c r="E1034" s="8">
        <v>0.89306667567084685</v>
      </c>
      <c r="F1034" t="s">
        <v>1</v>
      </c>
    </row>
    <row r="1035" spans="2:6" x14ac:dyDescent="0.3">
      <c r="B1035" t="s">
        <v>1351</v>
      </c>
      <c r="C1035" s="6">
        <v>7148.7</v>
      </c>
      <c r="D1035" s="6">
        <v>27327258.5702</v>
      </c>
      <c r="E1035" s="8">
        <v>0.89330035942156016</v>
      </c>
      <c r="F1035" t="s">
        <v>1</v>
      </c>
    </row>
    <row r="1036" spans="2:6" x14ac:dyDescent="0.3">
      <c r="B1036" t="s">
        <v>556</v>
      </c>
      <c r="C1036" s="6">
        <v>7145.6030000000001</v>
      </c>
      <c r="D1036" s="6">
        <v>27334404.1732</v>
      </c>
      <c r="E1036" s="8">
        <v>0.89353394193448532</v>
      </c>
      <c r="F1036" t="s">
        <v>1</v>
      </c>
    </row>
    <row r="1037" spans="2:6" x14ac:dyDescent="0.3">
      <c r="B1037" t="s">
        <v>1558</v>
      </c>
      <c r="C1037" s="6">
        <v>7129.31</v>
      </c>
      <c r="D1037" s="6">
        <v>27341533.483199999</v>
      </c>
      <c r="E1037" s="8">
        <v>0.89376699184576969</v>
      </c>
      <c r="F1037" t="s">
        <v>1</v>
      </c>
    </row>
    <row r="1038" spans="2:6" x14ac:dyDescent="0.3">
      <c r="B1038" t="s">
        <v>1060</v>
      </c>
      <c r="C1038" s="6">
        <v>7123.85</v>
      </c>
      <c r="D1038" s="6">
        <v>27348657.3332</v>
      </c>
      <c r="E1038" s="8">
        <v>0.89399986327519299</v>
      </c>
      <c r="F1038" t="s">
        <v>1</v>
      </c>
    </row>
    <row r="1039" spans="2:6" x14ac:dyDescent="0.3">
      <c r="B1039" t="s">
        <v>1211</v>
      </c>
      <c r="C1039" s="6">
        <v>7121.7</v>
      </c>
      <c r="D1039" s="6">
        <v>27355779.033199999</v>
      </c>
      <c r="E1039" s="8">
        <v>0.89423266442329763</v>
      </c>
      <c r="F1039" t="s">
        <v>1</v>
      </c>
    </row>
    <row r="1040" spans="2:6" x14ac:dyDescent="0.3">
      <c r="B1040" t="s">
        <v>2337</v>
      </c>
      <c r="C1040" s="6">
        <v>7102</v>
      </c>
      <c r="D1040" s="6">
        <v>27362881.033199999</v>
      </c>
      <c r="E1040" s="8">
        <v>0.89446482159838758</v>
      </c>
      <c r="F1040" t="s">
        <v>1</v>
      </c>
    </row>
    <row r="1041" spans="2:6" x14ac:dyDescent="0.3">
      <c r="B1041" t="s">
        <v>300</v>
      </c>
      <c r="C1041" s="6">
        <v>7091.6059999999998</v>
      </c>
      <c r="D1041" s="6">
        <v>27369972.639199998</v>
      </c>
      <c r="E1041" s="8">
        <v>0.89469663900416219</v>
      </c>
      <c r="F1041" t="s">
        <v>1</v>
      </c>
    </row>
    <row r="1042" spans="2:6" x14ac:dyDescent="0.3">
      <c r="B1042" t="s">
        <v>1367</v>
      </c>
      <c r="C1042" s="6">
        <v>7080.72</v>
      </c>
      <c r="D1042" s="6">
        <v>27377053.359200001</v>
      </c>
      <c r="E1042" s="8">
        <v>0.8949281005576406</v>
      </c>
      <c r="F1042" t="s">
        <v>1</v>
      </c>
    </row>
    <row r="1043" spans="2:6" x14ac:dyDescent="0.3">
      <c r="B1043" t="s">
        <v>726</v>
      </c>
      <c r="C1043" s="6">
        <v>7074.7169999999996</v>
      </c>
      <c r="D1043" s="6">
        <v>27384128.076200001</v>
      </c>
      <c r="E1043" s="8">
        <v>0.89515936587913891</v>
      </c>
      <c r="F1043" t="s">
        <v>1</v>
      </c>
    </row>
    <row r="1044" spans="2:6" x14ac:dyDescent="0.3">
      <c r="B1044" t="s">
        <v>1443</v>
      </c>
      <c r="C1044" s="6">
        <v>7074.7</v>
      </c>
      <c r="D1044" s="6">
        <v>27391202.7762</v>
      </c>
      <c r="E1044" s="8">
        <v>0.89539063064492452</v>
      </c>
      <c r="F1044" t="s">
        <v>1</v>
      </c>
    </row>
    <row r="1045" spans="2:6" x14ac:dyDescent="0.3">
      <c r="B1045" t="s">
        <v>838</v>
      </c>
      <c r="C1045" s="6">
        <v>7072.29</v>
      </c>
      <c r="D1045" s="6">
        <v>27398275.066199999</v>
      </c>
      <c r="E1045" s="8">
        <v>0.89562181663025509</v>
      </c>
      <c r="F1045" t="s">
        <v>1</v>
      </c>
    </row>
    <row r="1046" spans="2:6" x14ac:dyDescent="0.3">
      <c r="B1046" t="s">
        <v>429</v>
      </c>
      <c r="C1046" s="6">
        <v>7069.6464999999998</v>
      </c>
      <c r="D1046" s="6">
        <v>27405344.712699998</v>
      </c>
      <c r="E1046" s="8">
        <v>0.89585291620225238</v>
      </c>
      <c r="F1046" t="s">
        <v>1</v>
      </c>
    </row>
    <row r="1047" spans="2:6" x14ac:dyDescent="0.3">
      <c r="B1047" t="s">
        <v>2125</v>
      </c>
      <c r="C1047" s="6">
        <v>7060.6930000000002</v>
      </c>
      <c r="D1047" s="6">
        <v>27412405.405699998</v>
      </c>
      <c r="E1047" s="8">
        <v>0.89608372309341788</v>
      </c>
      <c r="F1047" t="s">
        <v>1</v>
      </c>
    </row>
    <row r="1048" spans="2:6" x14ac:dyDescent="0.3">
      <c r="B1048" t="s">
        <v>1666</v>
      </c>
      <c r="C1048" s="6">
        <v>7057.59</v>
      </c>
      <c r="D1048" s="6">
        <v>27419462.995700002</v>
      </c>
      <c r="E1048" s="8">
        <v>0.89631442855066146</v>
      </c>
      <c r="F1048" t="s">
        <v>1</v>
      </c>
    </row>
    <row r="1049" spans="2:6" x14ac:dyDescent="0.3">
      <c r="B1049" t="s">
        <v>1786</v>
      </c>
      <c r="C1049" s="6">
        <v>7055.6080000000002</v>
      </c>
      <c r="D1049" s="6">
        <v>27426518.603700001</v>
      </c>
      <c r="E1049" s="8">
        <v>0.89654506921833566</v>
      </c>
      <c r="F1049" t="s">
        <v>1</v>
      </c>
    </row>
    <row r="1050" spans="2:6" x14ac:dyDescent="0.3">
      <c r="B1050" t="s">
        <v>2136</v>
      </c>
      <c r="C1050" s="6">
        <v>7054.7879999999996</v>
      </c>
      <c r="D1050" s="6">
        <v>27433573.3917</v>
      </c>
      <c r="E1050" s="8">
        <v>0.89677568308104183</v>
      </c>
      <c r="F1050" t="s">
        <v>1</v>
      </c>
    </row>
    <row r="1051" spans="2:6" x14ac:dyDescent="0.3">
      <c r="B1051" t="s">
        <v>1944</v>
      </c>
      <c r="C1051" s="6">
        <v>7046.6085000000003</v>
      </c>
      <c r="D1051" s="6">
        <v>27440620.0002</v>
      </c>
      <c r="E1051" s="8">
        <v>0.89700602956419095</v>
      </c>
      <c r="F1051" t="s">
        <v>1</v>
      </c>
    </row>
    <row r="1052" spans="2:6" x14ac:dyDescent="0.3">
      <c r="B1052" t="s">
        <v>388</v>
      </c>
      <c r="C1052" s="6">
        <v>7008.7</v>
      </c>
      <c r="D1052" s="6">
        <v>27447628.700199999</v>
      </c>
      <c r="E1052" s="8">
        <v>0.8972351368569329</v>
      </c>
      <c r="F1052" t="s">
        <v>1</v>
      </c>
    </row>
    <row r="1053" spans="2:6" x14ac:dyDescent="0.3">
      <c r="B1053" t="s">
        <v>1120</v>
      </c>
      <c r="C1053" s="6">
        <v>7000.6</v>
      </c>
      <c r="D1053" s="6">
        <v>27454629.3002</v>
      </c>
      <c r="E1053" s="8">
        <v>0.89746397936889222</v>
      </c>
      <c r="F1053" t="s">
        <v>1</v>
      </c>
    </row>
    <row r="1054" spans="2:6" x14ac:dyDescent="0.3">
      <c r="B1054" t="s">
        <v>2377</v>
      </c>
      <c r="C1054" s="6">
        <v>6999.4650000000001</v>
      </c>
      <c r="D1054" s="6">
        <v>27461628.7652</v>
      </c>
      <c r="E1054" s="8">
        <v>0.89769278477885306</v>
      </c>
      <c r="F1054" t="s">
        <v>1</v>
      </c>
    </row>
    <row r="1055" spans="2:6" x14ac:dyDescent="0.3">
      <c r="B1055" t="s">
        <v>1305</v>
      </c>
      <c r="C1055" s="6">
        <v>6991.6959999999999</v>
      </c>
      <c r="D1055" s="6">
        <v>27468620.461199999</v>
      </c>
      <c r="E1055" s="8">
        <v>0.89792133622808534</v>
      </c>
      <c r="F1055" t="s">
        <v>1</v>
      </c>
    </row>
    <row r="1056" spans="2:6" x14ac:dyDescent="0.3">
      <c r="B1056" t="s">
        <v>942</v>
      </c>
      <c r="C1056" s="6">
        <v>6986.54</v>
      </c>
      <c r="D1056" s="6">
        <v>27475607.001200002</v>
      </c>
      <c r="E1056" s="8">
        <v>0.89814971913290842</v>
      </c>
      <c r="F1056" t="s">
        <v>1</v>
      </c>
    </row>
    <row r="1057" spans="2:6" x14ac:dyDescent="0.3">
      <c r="B1057" t="s">
        <v>854</v>
      </c>
      <c r="C1057" s="6">
        <v>6981</v>
      </c>
      <c r="D1057" s="6">
        <v>27482588.001200002</v>
      </c>
      <c r="E1057" s="8">
        <v>0.89837792094075175</v>
      </c>
      <c r="F1057" t="s">
        <v>1</v>
      </c>
    </row>
    <row r="1058" spans="2:6" x14ac:dyDescent="0.3">
      <c r="B1058" t="s">
        <v>2073</v>
      </c>
      <c r="C1058" s="6">
        <v>6960</v>
      </c>
      <c r="D1058" s="6">
        <v>27489548.001200002</v>
      </c>
      <c r="E1058" s="8">
        <v>0.89860543627989942</v>
      </c>
      <c r="F1058" t="s">
        <v>1</v>
      </c>
    </row>
    <row r="1059" spans="2:6" x14ac:dyDescent="0.3">
      <c r="B1059" t="s">
        <v>431</v>
      </c>
      <c r="C1059" s="6">
        <v>6943.5039999999999</v>
      </c>
      <c r="D1059" s="6">
        <v>27496491.505199999</v>
      </c>
      <c r="E1059" s="8">
        <v>0.8988324123815421</v>
      </c>
      <c r="F1059" t="s">
        <v>1</v>
      </c>
    </row>
    <row r="1060" spans="2:6" x14ac:dyDescent="0.3">
      <c r="B1060" t="s">
        <v>1521</v>
      </c>
      <c r="C1060" s="6">
        <v>6941.9</v>
      </c>
      <c r="D1060" s="6">
        <v>27503433.405200001</v>
      </c>
      <c r="E1060" s="8">
        <v>0.89905933605005195</v>
      </c>
      <c r="F1060" t="s">
        <v>1</v>
      </c>
    </row>
    <row r="1061" spans="2:6" x14ac:dyDescent="0.3">
      <c r="B1061" t="s">
        <v>1684</v>
      </c>
      <c r="C1061" s="6">
        <v>6941.4660000000003</v>
      </c>
      <c r="D1061" s="6">
        <v>27510374.871199999</v>
      </c>
      <c r="E1061" s="8">
        <v>0.89928624553154213</v>
      </c>
      <c r="F1061" t="s">
        <v>1</v>
      </c>
    </row>
    <row r="1062" spans="2:6" x14ac:dyDescent="0.3">
      <c r="B1062" t="s">
        <v>2207</v>
      </c>
      <c r="C1062" s="6">
        <v>6940.28</v>
      </c>
      <c r="D1062" s="6">
        <v>27517315.1512</v>
      </c>
      <c r="E1062" s="8">
        <v>0.89951311624389552</v>
      </c>
      <c r="F1062" t="s">
        <v>1</v>
      </c>
    </row>
    <row r="1063" spans="2:6" x14ac:dyDescent="0.3">
      <c r="B1063" t="s">
        <v>740</v>
      </c>
      <c r="C1063" s="6">
        <v>6926.4</v>
      </c>
      <c r="D1063" s="6">
        <v>27524241.551199999</v>
      </c>
      <c r="E1063" s="8">
        <v>0.89973953323313005</v>
      </c>
      <c r="F1063" t="s">
        <v>1</v>
      </c>
    </row>
    <row r="1064" spans="2:6" x14ac:dyDescent="0.3">
      <c r="B1064" t="s">
        <v>555</v>
      </c>
      <c r="C1064" s="6">
        <v>6899.6549999999997</v>
      </c>
      <c r="D1064" s="6">
        <v>27531141.2062</v>
      </c>
      <c r="E1064" s="8">
        <v>0.89996507595544706</v>
      </c>
      <c r="F1064" t="s">
        <v>1</v>
      </c>
    </row>
    <row r="1065" spans="2:6" x14ac:dyDescent="0.3">
      <c r="B1065" t="s">
        <v>1397</v>
      </c>
      <c r="C1065" s="6">
        <v>6880.4</v>
      </c>
      <c r="D1065" s="6">
        <v>27538021.606199998</v>
      </c>
      <c r="E1065" s="8">
        <v>0.90018998925134819</v>
      </c>
      <c r="F1065" t="s">
        <v>2</v>
      </c>
    </row>
    <row r="1066" spans="2:6" x14ac:dyDescent="0.3">
      <c r="B1066" t="s">
        <v>606</v>
      </c>
      <c r="C1066" s="6">
        <v>6877</v>
      </c>
      <c r="D1066" s="6">
        <v>27544898.606199998</v>
      </c>
      <c r="E1066" s="8">
        <v>0.90041479140469849</v>
      </c>
      <c r="F1066" t="s">
        <v>2</v>
      </c>
    </row>
    <row r="1067" spans="2:6" x14ac:dyDescent="0.3">
      <c r="B1067" t="s">
        <v>911</v>
      </c>
      <c r="C1067" s="6">
        <v>6846.05</v>
      </c>
      <c r="D1067" s="6">
        <v>27551744.656199999</v>
      </c>
      <c r="E1067" s="8">
        <v>0.90063858183394729</v>
      </c>
      <c r="F1067" t="s">
        <v>2</v>
      </c>
    </row>
    <row r="1068" spans="2:6" x14ac:dyDescent="0.3">
      <c r="B1068" t="s">
        <v>1793</v>
      </c>
      <c r="C1068" s="6">
        <v>6842.7111999999997</v>
      </c>
      <c r="D1068" s="6">
        <v>27558587.367400002</v>
      </c>
      <c r="E1068" s="8">
        <v>0.9008622631212112</v>
      </c>
      <c r="F1068" t="s">
        <v>2</v>
      </c>
    </row>
    <row r="1069" spans="2:6" x14ac:dyDescent="0.3">
      <c r="B1069" t="s">
        <v>1809</v>
      </c>
      <c r="C1069" s="6">
        <v>6830.85</v>
      </c>
      <c r="D1069" s="6">
        <v>27565418.217399999</v>
      </c>
      <c r="E1069" s="8">
        <v>0.90108555667788026</v>
      </c>
      <c r="F1069" t="s">
        <v>2</v>
      </c>
    </row>
    <row r="1070" spans="2:6" x14ac:dyDescent="0.3">
      <c r="B1070" t="s">
        <v>1514</v>
      </c>
      <c r="C1070" s="6">
        <v>6828.9</v>
      </c>
      <c r="D1070" s="6">
        <v>27572247.117400002</v>
      </c>
      <c r="E1070" s="8">
        <v>0.90130878649102764</v>
      </c>
      <c r="F1070" t="s">
        <v>2</v>
      </c>
    </row>
    <row r="1071" spans="2:6" x14ac:dyDescent="0.3">
      <c r="B1071" t="s">
        <v>2267</v>
      </c>
      <c r="C1071" s="6">
        <v>6812</v>
      </c>
      <c r="D1071" s="6">
        <v>27579059.117400002</v>
      </c>
      <c r="E1071" s="8">
        <v>0.90153146386031979</v>
      </c>
      <c r="F1071" t="s">
        <v>2</v>
      </c>
    </row>
    <row r="1072" spans="2:6" x14ac:dyDescent="0.3">
      <c r="B1072" t="s">
        <v>2080</v>
      </c>
      <c r="C1072" s="6">
        <v>6796.8</v>
      </c>
      <c r="D1072" s="6">
        <v>27585855.917399999</v>
      </c>
      <c r="E1072" s="8">
        <v>0.9017536443570322</v>
      </c>
      <c r="F1072" t="s">
        <v>2</v>
      </c>
    </row>
    <row r="1073" spans="2:6" x14ac:dyDescent="0.3">
      <c r="B1073" t="s">
        <v>2485</v>
      </c>
      <c r="C1073" s="6">
        <v>6785.35</v>
      </c>
      <c r="D1073" s="6">
        <v>27592641.2674</v>
      </c>
      <c r="E1073" s="8">
        <v>0.90197545056486061</v>
      </c>
      <c r="F1073" t="s">
        <v>2</v>
      </c>
    </row>
    <row r="1074" spans="2:6" x14ac:dyDescent="0.3">
      <c r="B1074" t="s">
        <v>1536</v>
      </c>
      <c r="C1074" s="6">
        <v>6783</v>
      </c>
      <c r="D1074" s="6">
        <v>27599424.2674</v>
      </c>
      <c r="E1074" s="8">
        <v>0.90219717995357307</v>
      </c>
      <c r="F1074" t="s">
        <v>2</v>
      </c>
    </row>
    <row r="1075" spans="2:6" x14ac:dyDescent="0.3">
      <c r="B1075" t="s">
        <v>489</v>
      </c>
      <c r="C1075" s="6">
        <v>6764</v>
      </c>
      <c r="D1075" s="6">
        <v>27606188.2674</v>
      </c>
      <c r="E1075" s="8">
        <v>0.90241828825156079</v>
      </c>
      <c r="F1075" t="s">
        <v>2</v>
      </c>
    </row>
    <row r="1076" spans="2:6" x14ac:dyDescent="0.3">
      <c r="B1076" t="s">
        <v>837</v>
      </c>
      <c r="C1076" s="6">
        <v>6746.1</v>
      </c>
      <c r="D1076" s="6">
        <v>27612934.367400002</v>
      </c>
      <c r="E1076" s="8">
        <v>0.90263881141670788</v>
      </c>
      <c r="F1076" t="s">
        <v>2</v>
      </c>
    </row>
    <row r="1077" spans="2:6" x14ac:dyDescent="0.3">
      <c r="B1077" t="s">
        <v>931</v>
      </c>
      <c r="C1077" s="6">
        <v>6731.9</v>
      </c>
      <c r="D1077" s="6">
        <v>27619666.2674</v>
      </c>
      <c r="E1077" s="8">
        <v>0.90285887039826074</v>
      </c>
      <c r="F1077" t="s">
        <v>2</v>
      </c>
    </row>
    <row r="1078" spans="2:6" x14ac:dyDescent="0.3">
      <c r="B1078" t="s">
        <v>163</v>
      </c>
      <c r="C1078" s="6">
        <v>6715.7460000000001</v>
      </c>
      <c r="D1078" s="6">
        <v>27626382.0134</v>
      </c>
      <c r="E1078" s="8">
        <v>0.90307840132194162</v>
      </c>
      <c r="F1078" t="s">
        <v>2</v>
      </c>
    </row>
    <row r="1079" spans="2:6" x14ac:dyDescent="0.3">
      <c r="B1079" t="s">
        <v>1377</v>
      </c>
      <c r="C1079" s="6">
        <v>6682.2</v>
      </c>
      <c r="D1079" s="6">
        <v>27639746.413400002</v>
      </c>
      <c r="E1079" s="8">
        <v>0.90351526999988774</v>
      </c>
      <c r="F1079" t="s">
        <v>2</v>
      </c>
    </row>
    <row r="1080" spans="2:6" x14ac:dyDescent="0.3">
      <c r="B1080" t="s">
        <v>2440</v>
      </c>
      <c r="C1080" s="6">
        <v>6682.2</v>
      </c>
      <c r="D1080" s="6">
        <v>27639746.413400002</v>
      </c>
      <c r="E1080" s="8">
        <v>0.90351526999988774</v>
      </c>
      <c r="F1080" t="s">
        <v>2</v>
      </c>
    </row>
    <row r="1081" spans="2:6" x14ac:dyDescent="0.3">
      <c r="B1081" t="s">
        <v>2492</v>
      </c>
      <c r="C1081" s="6">
        <v>6672.9</v>
      </c>
      <c r="D1081" s="6">
        <v>27646419.3134</v>
      </c>
      <c r="E1081" s="8">
        <v>0.90373340033129546</v>
      </c>
      <c r="F1081" t="s">
        <v>2</v>
      </c>
    </row>
    <row r="1082" spans="2:6" x14ac:dyDescent="0.3">
      <c r="B1082" t="s">
        <v>2430</v>
      </c>
      <c r="C1082" s="6">
        <v>6671.61</v>
      </c>
      <c r="D1082" s="6">
        <v>27653090.9234</v>
      </c>
      <c r="E1082" s="8">
        <v>0.90395148849391194</v>
      </c>
      <c r="F1082" t="s">
        <v>2</v>
      </c>
    </row>
    <row r="1083" spans="2:6" x14ac:dyDescent="0.3">
      <c r="B1083" t="s">
        <v>1819</v>
      </c>
      <c r="C1083" s="6">
        <v>6669.71</v>
      </c>
      <c r="D1083" s="6">
        <v>27659760.633400001</v>
      </c>
      <c r="E1083" s="8">
        <v>0.90416951454745598</v>
      </c>
      <c r="F1083" t="s">
        <v>2</v>
      </c>
    </row>
    <row r="1084" spans="2:6" x14ac:dyDescent="0.3">
      <c r="B1084" t="s">
        <v>200</v>
      </c>
      <c r="C1084" s="6">
        <v>6662.7</v>
      </c>
      <c r="D1084" s="6">
        <v>27666423.3334</v>
      </c>
      <c r="E1084" s="8">
        <v>0.90438731145121165</v>
      </c>
      <c r="F1084" t="s">
        <v>2</v>
      </c>
    </row>
    <row r="1085" spans="2:6" x14ac:dyDescent="0.3">
      <c r="B1085" t="s">
        <v>1420</v>
      </c>
      <c r="C1085" s="6">
        <v>6638.5</v>
      </c>
      <c r="D1085" s="6">
        <v>27673061.8334</v>
      </c>
      <c r="E1085" s="8">
        <v>0.90460431728151791</v>
      </c>
      <c r="F1085" t="s">
        <v>2</v>
      </c>
    </row>
    <row r="1086" spans="2:6" x14ac:dyDescent="0.3">
      <c r="B1086" t="s">
        <v>1553</v>
      </c>
      <c r="C1086" s="6">
        <v>6636.7</v>
      </c>
      <c r="D1086" s="6">
        <v>27679698.533399999</v>
      </c>
      <c r="E1086" s="8">
        <v>0.90482126427165022</v>
      </c>
      <c r="F1086" t="s">
        <v>2</v>
      </c>
    </row>
    <row r="1087" spans="2:6" x14ac:dyDescent="0.3">
      <c r="B1087" t="s">
        <v>849</v>
      </c>
      <c r="C1087" s="6">
        <v>6624.2505000000001</v>
      </c>
      <c r="D1087" s="6">
        <v>27686322.7839</v>
      </c>
      <c r="E1087" s="8">
        <v>0.90503780430025749</v>
      </c>
      <c r="F1087" t="s">
        <v>2</v>
      </c>
    </row>
    <row r="1088" spans="2:6" x14ac:dyDescent="0.3">
      <c r="B1088" t="s">
        <v>1334</v>
      </c>
      <c r="C1088" s="6">
        <v>6614.2960000000003</v>
      </c>
      <c r="D1088" s="6">
        <v>27692937.0799</v>
      </c>
      <c r="E1088" s="8">
        <v>0.90525401892635837</v>
      </c>
      <c r="F1088" t="s">
        <v>2</v>
      </c>
    </row>
    <row r="1089" spans="2:6" x14ac:dyDescent="0.3">
      <c r="B1089" t="s">
        <v>1401</v>
      </c>
      <c r="C1089" s="6">
        <v>6583.2</v>
      </c>
      <c r="D1089" s="6">
        <v>27699520.279899999</v>
      </c>
      <c r="E1089" s="8">
        <v>0.905469217055766</v>
      </c>
      <c r="F1089" t="s">
        <v>2</v>
      </c>
    </row>
    <row r="1090" spans="2:6" x14ac:dyDescent="0.3">
      <c r="B1090" t="s">
        <v>985</v>
      </c>
      <c r="C1090" s="6">
        <v>6552</v>
      </c>
      <c r="D1090" s="6">
        <v>27706072.279899999</v>
      </c>
      <c r="E1090" s="8">
        <v>0.90568339528882569</v>
      </c>
      <c r="F1090" t="s">
        <v>2</v>
      </c>
    </row>
    <row r="1091" spans="2:6" x14ac:dyDescent="0.3">
      <c r="B1091" t="s">
        <v>1734</v>
      </c>
      <c r="C1091" s="6">
        <v>6543.2155000000002</v>
      </c>
      <c r="D1091" s="6">
        <v>27712615.4954</v>
      </c>
      <c r="E1091" s="8">
        <v>0.90589728636549205</v>
      </c>
      <c r="F1091" t="s">
        <v>2</v>
      </c>
    </row>
    <row r="1092" spans="2:6" x14ac:dyDescent="0.3">
      <c r="B1092" t="s">
        <v>1252</v>
      </c>
      <c r="C1092" s="6">
        <v>6543</v>
      </c>
      <c r="D1092" s="6">
        <v>27719158.4954</v>
      </c>
      <c r="E1092" s="8">
        <v>0.90611117039768219</v>
      </c>
      <c r="F1092" t="s">
        <v>2</v>
      </c>
    </row>
    <row r="1093" spans="2:6" x14ac:dyDescent="0.3">
      <c r="B1093" t="s">
        <v>876</v>
      </c>
      <c r="C1093" s="6">
        <v>6541.6</v>
      </c>
      <c r="D1093" s="6">
        <v>27725700.095400002</v>
      </c>
      <c r="E1093" s="8">
        <v>0.90632500866529253</v>
      </c>
      <c r="F1093" t="s">
        <v>2</v>
      </c>
    </row>
    <row r="1094" spans="2:6" x14ac:dyDescent="0.3">
      <c r="B1094" t="s">
        <v>856</v>
      </c>
      <c r="C1094" s="6">
        <v>6527.4560000000001</v>
      </c>
      <c r="D1094" s="6">
        <v>27732227.551399998</v>
      </c>
      <c r="E1094" s="8">
        <v>0.90653838457989189</v>
      </c>
      <c r="F1094" t="s">
        <v>2</v>
      </c>
    </row>
    <row r="1095" spans="2:6" x14ac:dyDescent="0.3">
      <c r="B1095" t="s">
        <v>1846</v>
      </c>
      <c r="C1095" s="6">
        <v>6522.4070000000002</v>
      </c>
      <c r="D1095" s="6">
        <v>27738749.9584</v>
      </c>
      <c r="E1095" s="8">
        <v>0.90675159544780337</v>
      </c>
      <c r="F1095" t="s">
        <v>2</v>
      </c>
    </row>
    <row r="1096" spans="2:6" x14ac:dyDescent="0.3">
      <c r="B1096" t="s">
        <v>1880</v>
      </c>
      <c r="C1096" s="6">
        <v>6509.4575000000004</v>
      </c>
      <c r="D1096" s="6">
        <v>27745259.415899999</v>
      </c>
      <c r="E1096" s="8">
        <v>0.90696438300969695</v>
      </c>
      <c r="F1096" t="s">
        <v>2</v>
      </c>
    </row>
    <row r="1097" spans="2:6" x14ac:dyDescent="0.3">
      <c r="B1097" t="s">
        <v>1207</v>
      </c>
      <c r="C1097" s="6">
        <v>6504.8</v>
      </c>
      <c r="D1097" s="6">
        <v>27751764.2159</v>
      </c>
      <c r="E1097" s="8">
        <v>0.90717701832264053</v>
      </c>
      <c r="F1097" t="s">
        <v>2</v>
      </c>
    </row>
    <row r="1098" spans="2:6" x14ac:dyDescent="0.3">
      <c r="B1098" t="s">
        <v>385</v>
      </c>
      <c r="C1098" s="6">
        <v>6475.8</v>
      </c>
      <c r="D1098" s="6">
        <v>27758240.015900001</v>
      </c>
      <c r="E1098" s="8">
        <v>0.9073887056550044</v>
      </c>
      <c r="F1098" t="s">
        <v>2</v>
      </c>
    </row>
    <row r="1099" spans="2:6" x14ac:dyDescent="0.3">
      <c r="B1099" t="s">
        <v>819</v>
      </c>
      <c r="C1099" s="6">
        <v>6472.8</v>
      </c>
      <c r="D1099" s="6">
        <v>27764712.815900002</v>
      </c>
      <c r="E1099" s="8">
        <v>0.90760029492041172</v>
      </c>
      <c r="F1099" t="s">
        <v>2</v>
      </c>
    </row>
    <row r="1100" spans="2:6" x14ac:dyDescent="0.3">
      <c r="B1100" t="s">
        <v>1294</v>
      </c>
      <c r="C1100" s="6">
        <v>6472.56</v>
      </c>
      <c r="D1100" s="6">
        <v>27771185.3759</v>
      </c>
      <c r="E1100" s="8">
        <v>0.90781187634046245</v>
      </c>
      <c r="F1100" t="s">
        <v>2</v>
      </c>
    </row>
    <row r="1101" spans="2:6" x14ac:dyDescent="0.3">
      <c r="B1101" t="s">
        <v>1218</v>
      </c>
      <c r="C1101" s="6">
        <v>6444.9</v>
      </c>
      <c r="D1101" s="6">
        <v>27777630.275899999</v>
      </c>
      <c r="E1101" s="8">
        <v>0.90802255358317407</v>
      </c>
      <c r="F1101" t="s">
        <v>2</v>
      </c>
    </row>
    <row r="1102" spans="2:6" x14ac:dyDescent="0.3">
      <c r="B1102" t="s">
        <v>1623</v>
      </c>
      <c r="C1102" s="6">
        <v>6438.6</v>
      </c>
      <c r="D1102" s="6">
        <v>27784068.8759</v>
      </c>
      <c r="E1102" s="8">
        <v>0.90823302488527691</v>
      </c>
      <c r="F1102" t="s">
        <v>2</v>
      </c>
    </row>
    <row r="1103" spans="2:6" x14ac:dyDescent="0.3">
      <c r="B1103" t="s">
        <v>2008</v>
      </c>
      <c r="C1103" s="6">
        <v>6415.2</v>
      </c>
      <c r="D1103" s="6">
        <v>27790484.0759</v>
      </c>
      <c r="E1103" s="8">
        <v>0.90844273126511887</v>
      </c>
      <c r="F1103" t="s">
        <v>2</v>
      </c>
    </row>
    <row r="1104" spans="2:6" x14ac:dyDescent="0.3">
      <c r="B1104" t="s">
        <v>182</v>
      </c>
      <c r="C1104" s="6">
        <v>6413.12</v>
      </c>
      <c r="D1104" s="6">
        <v>27796897.195900001</v>
      </c>
      <c r="E1104" s="8">
        <v>0.90865236965187091</v>
      </c>
      <c r="F1104" t="s">
        <v>2</v>
      </c>
    </row>
    <row r="1105" spans="2:6" x14ac:dyDescent="0.3">
      <c r="B1105" t="s">
        <v>1298</v>
      </c>
      <c r="C1105" s="6">
        <v>6408</v>
      </c>
      <c r="D1105" s="6">
        <v>27803305.195900001</v>
      </c>
      <c r="E1105" s="8">
        <v>0.90886184067101716</v>
      </c>
      <c r="F1105" t="s">
        <v>2</v>
      </c>
    </row>
    <row r="1106" spans="2:6" x14ac:dyDescent="0.3">
      <c r="B1106" t="s">
        <v>1210</v>
      </c>
      <c r="C1106" s="6">
        <v>6406.8</v>
      </c>
      <c r="D1106" s="6">
        <v>27809711.995900001</v>
      </c>
      <c r="E1106" s="8">
        <v>0.90907127246338082</v>
      </c>
      <c r="F1106" t="s">
        <v>2</v>
      </c>
    </row>
    <row r="1107" spans="2:6" x14ac:dyDescent="0.3">
      <c r="B1107" t="s">
        <v>1807</v>
      </c>
      <c r="C1107" s="6">
        <v>6391.08</v>
      </c>
      <c r="D1107" s="6">
        <v>27816103.0759</v>
      </c>
      <c r="E1107" s="8">
        <v>0.90928019038489227</v>
      </c>
      <c r="F1107" t="s">
        <v>2</v>
      </c>
    </row>
    <row r="1108" spans="2:6" x14ac:dyDescent="0.3">
      <c r="B1108" t="s">
        <v>1344</v>
      </c>
      <c r="C1108" s="6">
        <v>6388.2</v>
      </c>
      <c r="D1108" s="6">
        <v>27822491.275899999</v>
      </c>
      <c r="E1108" s="8">
        <v>0.90948901416212546</v>
      </c>
      <c r="F1108" t="s">
        <v>2</v>
      </c>
    </row>
    <row r="1109" spans="2:6" x14ac:dyDescent="0.3">
      <c r="B1109" t="s">
        <v>418</v>
      </c>
      <c r="C1109" s="6">
        <v>6375.6014999999998</v>
      </c>
      <c r="D1109" s="6">
        <v>27828866.8774</v>
      </c>
      <c r="E1109" s="8">
        <v>0.90969742610717474</v>
      </c>
      <c r="F1109" t="s">
        <v>2</v>
      </c>
    </row>
    <row r="1110" spans="2:6" x14ac:dyDescent="0.3">
      <c r="B1110" t="s">
        <v>1891</v>
      </c>
      <c r="C1110" s="6">
        <v>6368.8</v>
      </c>
      <c r="D1110" s="6">
        <v>27835235.6774</v>
      </c>
      <c r="E1110" s="8">
        <v>0.90990561571808892</v>
      </c>
      <c r="F1110" t="s">
        <v>2</v>
      </c>
    </row>
    <row r="1111" spans="2:6" x14ac:dyDescent="0.3">
      <c r="B1111" t="s">
        <v>1618</v>
      </c>
      <c r="C1111" s="6">
        <v>6368</v>
      </c>
      <c r="D1111" s="6">
        <v>27841603.6774</v>
      </c>
      <c r="E1111" s="8">
        <v>0.91011377917781489</v>
      </c>
      <c r="F1111" t="s">
        <v>2</v>
      </c>
    </row>
    <row r="1112" spans="2:6" x14ac:dyDescent="0.3">
      <c r="B1112" t="s">
        <v>1032</v>
      </c>
      <c r="C1112" s="6">
        <v>6361.9054999999998</v>
      </c>
      <c r="D1112" s="6">
        <v>27847965.582899999</v>
      </c>
      <c r="E1112" s="8">
        <v>0.91032174341451855</v>
      </c>
      <c r="F1112" t="s">
        <v>2</v>
      </c>
    </row>
    <row r="1113" spans="2:6" x14ac:dyDescent="0.3">
      <c r="B1113" t="s">
        <v>918</v>
      </c>
      <c r="C1113" s="6">
        <v>6360.9</v>
      </c>
      <c r="D1113" s="6">
        <v>27854326.482900001</v>
      </c>
      <c r="E1113" s="8">
        <v>0.91052967478244728</v>
      </c>
      <c r="F1113" t="s">
        <v>2</v>
      </c>
    </row>
    <row r="1114" spans="2:6" x14ac:dyDescent="0.3">
      <c r="B1114" t="s">
        <v>1080</v>
      </c>
      <c r="C1114" s="6">
        <v>6349.3649999999998</v>
      </c>
      <c r="D1114" s="6">
        <v>27860675.847899999</v>
      </c>
      <c r="E1114" s="8">
        <v>0.9107372290829282</v>
      </c>
      <c r="F1114" t="s">
        <v>2</v>
      </c>
    </row>
    <row r="1115" spans="2:6" x14ac:dyDescent="0.3">
      <c r="B1115" t="s">
        <v>2102</v>
      </c>
      <c r="C1115" s="6">
        <v>6339.366</v>
      </c>
      <c r="D1115" s="6">
        <v>27867015.2139</v>
      </c>
      <c r="E1115" s="8">
        <v>0.91094445652624301</v>
      </c>
      <c r="F1115" t="s">
        <v>2</v>
      </c>
    </row>
    <row r="1116" spans="2:6" x14ac:dyDescent="0.3">
      <c r="B1116" t="s">
        <v>1585</v>
      </c>
      <c r="C1116" s="6">
        <v>6336</v>
      </c>
      <c r="D1116" s="6">
        <v>27873351.2139</v>
      </c>
      <c r="E1116" s="8">
        <v>0.9111515739384326</v>
      </c>
      <c r="F1116" t="s">
        <v>2</v>
      </c>
    </row>
    <row r="1117" spans="2:6" x14ac:dyDescent="0.3">
      <c r="B1117" t="s">
        <v>941</v>
      </c>
      <c r="C1117" s="6">
        <v>6315.66</v>
      </c>
      <c r="D1117" s="6">
        <v>27879666.8739</v>
      </c>
      <c r="E1117" s="8">
        <v>0.91135802645665687</v>
      </c>
      <c r="F1117" t="s">
        <v>2</v>
      </c>
    </row>
    <row r="1118" spans="2:6" x14ac:dyDescent="0.3">
      <c r="B1118" t="s">
        <v>1682</v>
      </c>
      <c r="C1118" s="6">
        <v>6314.7894999999999</v>
      </c>
      <c r="D1118" s="6">
        <v>27885981.663400002</v>
      </c>
      <c r="E1118" s="8">
        <v>0.91156445051911927</v>
      </c>
      <c r="F1118" t="s">
        <v>2</v>
      </c>
    </row>
    <row r="1119" spans="2:6" x14ac:dyDescent="0.3">
      <c r="B1119" t="s">
        <v>207</v>
      </c>
      <c r="C1119" s="6">
        <v>6300.8</v>
      </c>
      <c r="D1119" s="6">
        <v>27892282.463399999</v>
      </c>
      <c r="E1119" s="8">
        <v>0.91177041727901886</v>
      </c>
      <c r="F1119" t="s">
        <v>2</v>
      </c>
    </row>
    <row r="1120" spans="2:6" x14ac:dyDescent="0.3">
      <c r="B1120" t="s">
        <v>1997</v>
      </c>
      <c r="C1120" s="6">
        <v>6297.9</v>
      </c>
      <c r="D1120" s="6">
        <v>27898580.363400001</v>
      </c>
      <c r="E1120" s="8">
        <v>0.9119762892408606</v>
      </c>
      <c r="F1120" t="s">
        <v>2</v>
      </c>
    </row>
    <row r="1121" spans="2:6" x14ac:dyDescent="0.3">
      <c r="B1121" t="s">
        <v>949</v>
      </c>
      <c r="C1121" s="6">
        <v>6277.6</v>
      </c>
      <c r="D1121" s="6">
        <v>27904857.963399999</v>
      </c>
      <c r="E1121" s="8">
        <v>0.91218149761629641</v>
      </c>
      <c r="F1121" t="s">
        <v>2</v>
      </c>
    </row>
    <row r="1122" spans="2:6" x14ac:dyDescent="0.3">
      <c r="B1122" t="s">
        <v>2067</v>
      </c>
      <c r="C1122" s="6">
        <v>6277.18</v>
      </c>
      <c r="D1122" s="6">
        <v>27911135.143399999</v>
      </c>
      <c r="E1122" s="8">
        <v>0.91238669226235825</v>
      </c>
      <c r="F1122" t="s">
        <v>2</v>
      </c>
    </row>
    <row r="1123" spans="2:6" x14ac:dyDescent="0.3">
      <c r="B1123" t="s">
        <v>1945</v>
      </c>
      <c r="C1123" s="6">
        <v>6274.9295000000002</v>
      </c>
      <c r="D1123" s="6">
        <v>27917410.072900001</v>
      </c>
      <c r="E1123" s="8">
        <v>0.91259181334185824</v>
      </c>
      <c r="F1123" t="s">
        <v>2</v>
      </c>
    </row>
    <row r="1124" spans="2:6" x14ac:dyDescent="0.3">
      <c r="B1124" t="s">
        <v>1177</v>
      </c>
      <c r="C1124" s="6">
        <v>6263.36</v>
      </c>
      <c r="D1124" s="6">
        <v>27923673.4329</v>
      </c>
      <c r="E1124" s="8">
        <v>0.91279655622614042</v>
      </c>
      <c r="F1124" t="s">
        <v>2</v>
      </c>
    </row>
    <row r="1125" spans="2:6" x14ac:dyDescent="0.3">
      <c r="B1125" t="s">
        <v>2079</v>
      </c>
      <c r="C1125" s="6">
        <v>6247.2</v>
      </c>
      <c r="D1125" s="6">
        <v>27929920.6329</v>
      </c>
      <c r="E1125" s="8">
        <v>0.91300077085641673</v>
      </c>
      <c r="F1125" t="s">
        <v>2</v>
      </c>
    </row>
    <row r="1126" spans="2:6" x14ac:dyDescent="0.3">
      <c r="B1126" t="s">
        <v>2063</v>
      </c>
      <c r="C1126" s="6">
        <v>6244.92</v>
      </c>
      <c r="D1126" s="6">
        <v>27936165.552900001</v>
      </c>
      <c r="E1126" s="8">
        <v>0.91320491095580603</v>
      </c>
      <c r="F1126" t="s">
        <v>2</v>
      </c>
    </row>
    <row r="1127" spans="2:6" x14ac:dyDescent="0.3">
      <c r="B1127" t="s">
        <v>1554</v>
      </c>
      <c r="C1127" s="6">
        <v>6242.4</v>
      </c>
      <c r="D1127" s="6">
        <v>27942407.9529</v>
      </c>
      <c r="E1127" s="8">
        <v>0.91340896867895194</v>
      </c>
      <c r="F1127" t="s">
        <v>2</v>
      </c>
    </row>
    <row r="1128" spans="2:6" x14ac:dyDescent="0.3">
      <c r="B1128" t="s">
        <v>263</v>
      </c>
      <c r="C1128" s="6">
        <v>6241.5</v>
      </c>
      <c r="D1128" s="6">
        <v>27948649.4529</v>
      </c>
      <c r="E1128" s="8">
        <v>0.91361299698201082</v>
      </c>
      <c r="F1128" t="s">
        <v>2</v>
      </c>
    </row>
    <row r="1129" spans="2:6" x14ac:dyDescent="0.3">
      <c r="B1129" t="s">
        <v>1692</v>
      </c>
      <c r="C1129" s="6">
        <v>6239.6880000000001</v>
      </c>
      <c r="D1129" s="6">
        <v>27954889.140900001</v>
      </c>
      <c r="E1129" s="8">
        <v>0.91381696605262797</v>
      </c>
      <c r="F1129" t="s">
        <v>2</v>
      </c>
    </row>
    <row r="1130" spans="2:6" x14ac:dyDescent="0.3">
      <c r="B1130" t="s">
        <v>1215</v>
      </c>
      <c r="C1130" s="6">
        <v>6227.1</v>
      </c>
      <c r="D1130" s="6">
        <v>27961116.240899999</v>
      </c>
      <c r="E1130" s="8">
        <v>0.91402052363429553</v>
      </c>
      <c r="F1130" t="s">
        <v>2</v>
      </c>
    </row>
    <row r="1131" spans="2:6" x14ac:dyDescent="0.3">
      <c r="B1131" t="s">
        <v>2372</v>
      </c>
      <c r="C1131" s="6">
        <v>6216.21</v>
      </c>
      <c r="D1131" s="6">
        <v>27967332.4509</v>
      </c>
      <c r="E1131" s="8">
        <v>0.91422372523291084</v>
      </c>
      <c r="F1131" t="s">
        <v>2</v>
      </c>
    </row>
    <row r="1132" spans="2:6" x14ac:dyDescent="0.3">
      <c r="B1132" t="s">
        <v>613</v>
      </c>
      <c r="C1132" s="6">
        <v>6215.06</v>
      </c>
      <c r="D1132" s="6">
        <v>27973547.510899998</v>
      </c>
      <c r="E1132" s="8">
        <v>0.91442688923919291</v>
      </c>
      <c r="F1132" t="s">
        <v>2</v>
      </c>
    </row>
    <row r="1133" spans="2:6" x14ac:dyDescent="0.3">
      <c r="B1133" t="s">
        <v>1696</v>
      </c>
      <c r="C1133" s="6">
        <v>6212.3459999999995</v>
      </c>
      <c r="D1133" s="6">
        <v>27979759.856899999</v>
      </c>
      <c r="E1133" s="8">
        <v>0.91462996452756828</v>
      </c>
      <c r="F1133" t="s">
        <v>2</v>
      </c>
    </row>
    <row r="1134" spans="2:6" x14ac:dyDescent="0.3">
      <c r="B1134" t="s">
        <v>700</v>
      </c>
      <c r="C1134" s="6">
        <v>6199.69</v>
      </c>
      <c r="D1134" s="6">
        <v>27985959.5469</v>
      </c>
      <c r="E1134" s="8">
        <v>0.91483262610414295</v>
      </c>
      <c r="F1134" t="s">
        <v>2</v>
      </c>
    </row>
    <row r="1135" spans="2:6" x14ac:dyDescent="0.3">
      <c r="B1135" t="s">
        <v>1269</v>
      </c>
      <c r="C1135" s="6">
        <v>6194.7934999999998</v>
      </c>
      <c r="D1135" s="6">
        <v>27992154.340399999</v>
      </c>
      <c r="E1135" s="8">
        <v>0.91503512761910011</v>
      </c>
      <c r="F1135" t="s">
        <v>2</v>
      </c>
    </row>
    <row r="1136" spans="2:6" x14ac:dyDescent="0.3">
      <c r="B1136" t="s">
        <v>2454</v>
      </c>
      <c r="C1136" s="6">
        <v>6190.1</v>
      </c>
      <c r="D1136" s="6">
        <v>27998344.440400001</v>
      </c>
      <c r="E1136" s="8">
        <v>0.91523747570830383</v>
      </c>
      <c r="F1136" t="s">
        <v>2</v>
      </c>
    </row>
    <row r="1137" spans="2:6" x14ac:dyDescent="0.3">
      <c r="B1137" t="s">
        <v>1406</v>
      </c>
      <c r="C1137" s="6">
        <v>6150</v>
      </c>
      <c r="D1137" s="6">
        <v>28004494.440400001</v>
      </c>
      <c r="E1137" s="8">
        <v>0.91543851296918866</v>
      </c>
      <c r="F1137" t="s">
        <v>2</v>
      </c>
    </row>
    <row r="1138" spans="2:6" x14ac:dyDescent="0.3">
      <c r="B1138" t="s">
        <v>1286</v>
      </c>
      <c r="C1138" s="6">
        <v>6146.6584999999995</v>
      </c>
      <c r="D1138" s="6">
        <v>28010641.098900001</v>
      </c>
      <c r="E1138" s="8">
        <v>0.9156394409998283</v>
      </c>
      <c r="F1138" t="s">
        <v>2</v>
      </c>
    </row>
    <row r="1139" spans="2:6" x14ac:dyDescent="0.3">
      <c r="B1139" t="s">
        <v>546</v>
      </c>
      <c r="C1139" s="6">
        <v>6126.4430000000002</v>
      </c>
      <c r="D1139" s="6">
        <v>28016767.541900001</v>
      </c>
      <c r="E1139" s="8">
        <v>0.91583970820628136</v>
      </c>
      <c r="F1139" t="s">
        <v>2</v>
      </c>
    </row>
    <row r="1140" spans="2:6" x14ac:dyDescent="0.3">
      <c r="B1140" t="s">
        <v>1777</v>
      </c>
      <c r="C1140" s="6">
        <v>6123.8289000000004</v>
      </c>
      <c r="D1140" s="6">
        <v>28022891.3708</v>
      </c>
      <c r="E1140" s="8">
        <v>0.91603988996045749</v>
      </c>
      <c r="F1140" t="s">
        <v>2</v>
      </c>
    </row>
    <row r="1141" spans="2:6" x14ac:dyDescent="0.3">
      <c r="B1141" t="s">
        <v>386</v>
      </c>
      <c r="C1141" s="6">
        <v>6110.4</v>
      </c>
      <c r="D1141" s="6">
        <v>28029001.770799998</v>
      </c>
      <c r="E1141" s="8">
        <v>0.91623963273751607</v>
      </c>
      <c r="F1141" t="s">
        <v>2</v>
      </c>
    </row>
    <row r="1142" spans="2:6" x14ac:dyDescent="0.3">
      <c r="B1142" t="s">
        <v>1832</v>
      </c>
      <c r="C1142" s="6">
        <v>6105.5039999999999</v>
      </c>
      <c r="D1142" s="6">
        <v>28041212.7788</v>
      </c>
      <c r="E1142" s="8">
        <v>0.91663879820108707</v>
      </c>
      <c r="F1142" t="s">
        <v>2</v>
      </c>
    </row>
    <row r="1143" spans="2:6" x14ac:dyDescent="0.3">
      <c r="B1143" t="s">
        <v>852</v>
      </c>
      <c r="C1143" s="6">
        <v>6105.5039999999999</v>
      </c>
      <c r="D1143" s="6">
        <v>28041212.7788</v>
      </c>
      <c r="E1143" s="8">
        <v>0.91663879820108707</v>
      </c>
      <c r="F1143" t="s">
        <v>2</v>
      </c>
    </row>
    <row r="1144" spans="2:6" x14ac:dyDescent="0.3">
      <c r="B1144" t="s">
        <v>2009</v>
      </c>
      <c r="C1144" s="6">
        <v>6099.6</v>
      </c>
      <c r="D1144" s="6">
        <v>28047312.378800001</v>
      </c>
      <c r="E1144" s="8">
        <v>0.91683818793710214</v>
      </c>
      <c r="F1144" t="s">
        <v>2</v>
      </c>
    </row>
    <row r="1145" spans="2:6" x14ac:dyDescent="0.3">
      <c r="B1145" t="s">
        <v>2053</v>
      </c>
      <c r="C1145" s="6">
        <v>6091.4</v>
      </c>
      <c r="D1145" s="6">
        <v>28053403.7788</v>
      </c>
      <c r="E1145" s="8">
        <v>0.9170373096234361</v>
      </c>
      <c r="F1145" t="s">
        <v>2</v>
      </c>
    </row>
    <row r="1146" spans="2:6" x14ac:dyDescent="0.3">
      <c r="B1146" t="s">
        <v>1179</v>
      </c>
      <c r="C1146" s="6">
        <v>6091.2</v>
      </c>
      <c r="D1146" s="6">
        <v>28059494.978799999</v>
      </c>
      <c r="E1146" s="8">
        <v>0.91723642477197287</v>
      </c>
      <c r="F1146" t="s">
        <v>2</v>
      </c>
    </row>
    <row r="1147" spans="2:6" x14ac:dyDescent="0.3">
      <c r="B1147" t="s">
        <v>759</v>
      </c>
      <c r="C1147" s="6">
        <v>6078.7</v>
      </c>
      <c r="D1147" s="6">
        <v>28065573.678800002</v>
      </c>
      <c r="E1147" s="8">
        <v>0.91743513130819077</v>
      </c>
      <c r="F1147" t="s">
        <v>2</v>
      </c>
    </row>
    <row r="1148" spans="2:6" x14ac:dyDescent="0.3">
      <c r="B1148" t="s">
        <v>1826</v>
      </c>
      <c r="C1148" s="6">
        <v>6068.1</v>
      </c>
      <c r="D1148" s="6">
        <v>28071641.7788</v>
      </c>
      <c r="E1148" s="8">
        <v>0.91763349134116223</v>
      </c>
      <c r="F1148" t="s">
        <v>2</v>
      </c>
    </row>
    <row r="1149" spans="2:6" x14ac:dyDescent="0.3">
      <c r="B1149" t="s">
        <v>1292</v>
      </c>
      <c r="C1149" s="6">
        <v>6052</v>
      </c>
      <c r="D1149" s="6">
        <v>28077693.7788</v>
      </c>
      <c r="E1149" s="8">
        <v>0.91783132508146714</v>
      </c>
      <c r="F1149" t="s">
        <v>2</v>
      </c>
    </row>
    <row r="1150" spans="2:6" x14ac:dyDescent="0.3">
      <c r="B1150" t="s">
        <v>2035</v>
      </c>
      <c r="C1150" s="6">
        <v>6050.1</v>
      </c>
      <c r="D1150" s="6">
        <v>28083743.878800001</v>
      </c>
      <c r="E1150" s="8">
        <v>0.91802909671269939</v>
      </c>
      <c r="F1150" t="s">
        <v>2</v>
      </c>
    </row>
    <row r="1151" spans="2:6" x14ac:dyDescent="0.3">
      <c r="B1151" t="s">
        <v>2047</v>
      </c>
      <c r="C1151" s="6">
        <v>6031.21</v>
      </c>
      <c r="D1151" s="6">
        <v>28089775.088799998</v>
      </c>
      <c r="E1151" s="8">
        <v>0.91822625084899545</v>
      </c>
      <c r="F1151" t="s">
        <v>2</v>
      </c>
    </row>
    <row r="1152" spans="2:6" x14ac:dyDescent="0.3">
      <c r="B1152" t="s">
        <v>305</v>
      </c>
      <c r="C1152" s="6">
        <v>6029.6985000000004</v>
      </c>
      <c r="D1152" s="6">
        <v>28095804.787300002</v>
      </c>
      <c r="E1152" s="8">
        <v>0.91842335557588994</v>
      </c>
      <c r="F1152" t="s">
        <v>2</v>
      </c>
    </row>
    <row r="1153" spans="2:6" x14ac:dyDescent="0.3">
      <c r="B1153" t="s">
        <v>1467</v>
      </c>
      <c r="C1153" s="6">
        <v>6023.4979999999996</v>
      </c>
      <c r="D1153" s="6">
        <v>28101828.285300002</v>
      </c>
      <c r="E1153" s="8">
        <v>0.91862025761472976</v>
      </c>
      <c r="F1153" t="s">
        <v>2</v>
      </c>
    </row>
    <row r="1154" spans="2:6" x14ac:dyDescent="0.3">
      <c r="B1154" t="s">
        <v>353</v>
      </c>
      <c r="C1154" s="6">
        <v>6019.86</v>
      </c>
      <c r="D1154" s="6">
        <v>28107848.145300001</v>
      </c>
      <c r="E1154" s="8">
        <v>0.91881704073104031</v>
      </c>
      <c r="F1154" t="s">
        <v>2</v>
      </c>
    </row>
    <row r="1155" spans="2:6" x14ac:dyDescent="0.3">
      <c r="B1155" t="s">
        <v>432</v>
      </c>
      <c r="C1155" s="6">
        <v>6019.3980000000001</v>
      </c>
      <c r="D1155" s="6">
        <v>28113867.543299999</v>
      </c>
      <c r="E1155" s="8">
        <v>0.91901380874503946</v>
      </c>
      <c r="F1155" t="s">
        <v>2</v>
      </c>
    </row>
    <row r="1156" spans="2:6" x14ac:dyDescent="0.3">
      <c r="B1156" t="s">
        <v>823</v>
      </c>
      <c r="C1156" s="6">
        <v>6018.5370000000003</v>
      </c>
      <c r="D1156" s="6">
        <v>28119886.0803</v>
      </c>
      <c r="E1156" s="8">
        <v>0.91921054861382223</v>
      </c>
      <c r="F1156" t="s">
        <v>2</v>
      </c>
    </row>
    <row r="1157" spans="2:6" x14ac:dyDescent="0.3">
      <c r="B1157" t="s">
        <v>999</v>
      </c>
      <c r="C1157" s="6">
        <v>6000</v>
      </c>
      <c r="D1157" s="6">
        <v>28125886.0803</v>
      </c>
      <c r="E1157" s="8">
        <v>0.91940668252688051</v>
      </c>
      <c r="F1157" t="s">
        <v>2</v>
      </c>
    </row>
    <row r="1158" spans="2:6" x14ac:dyDescent="0.3">
      <c r="B1158" t="s">
        <v>2490</v>
      </c>
      <c r="C1158" s="6">
        <v>5980.3</v>
      </c>
      <c r="D1158" s="6">
        <v>28131866.3803</v>
      </c>
      <c r="E1158" s="8">
        <v>0.91960217246692433</v>
      </c>
      <c r="F1158" t="s">
        <v>2</v>
      </c>
    </row>
    <row r="1159" spans="2:6" x14ac:dyDescent="0.3">
      <c r="B1159" t="s">
        <v>1828</v>
      </c>
      <c r="C1159" s="6">
        <v>5969.5024999999996</v>
      </c>
      <c r="D1159" s="6">
        <v>28137835.882800002</v>
      </c>
      <c r="E1159" s="8">
        <v>0.91979730944764704</v>
      </c>
      <c r="F1159" t="s">
        <v>2</v>
      </c>
    </row>
    <row r="1160" spans="2:6" x14ac:dyDescent="0.3">
      <c r="B1160" t="s">
        <v>2322</v>
      </c>
      <c r="C1160" s="6">
        <v>5964</v>
      </c>
      <c r="D1160" s="6">
        <v>28143799.882800002</v>
      </c>
      <c r="E1160" s="8">
        <v>0.91999226655722699</v>
      </c>
      <c r="F1160" t="s">
        <v>2</v>
      </c>
    </row>
    <row r="1161" spans="2:6" x14ac:dyDescent="0.3">
      <c r="B1161" t="s">
        <v>701</v>
      </c>
      <c r="C1161" s="6">
        <v>5930.6705000000002</v>
      </c>
      <c r="D1161" s="6">
        <v>28149730.553300001</v>
      </c>
      <c r="E1161" s="8">
        <v>0.92018613415926431</v>
      </c>
      <c r="F1161" t="s">
        <v>2</v>
      </c>
    </row>
    <row r="1162" spans="2:6" x14ac:dyDescent="0.3">
      <c r="B1162" t="s">
        <v>301</v>
      </c>
      <c r="C1162" s="6">
        <v>5914.5775000000003</v>
      </c>
      <c r="D1162" s="6">
        <v>28155645.130800001</v>
      </c>
      <c r="E1162" s="8">
        <v>0.92037947569745793</v>
      </c>
      <c r="F1162" t="s">
        <v>2</v>
      </c>
    </row>
    <row r="1163" spans="2:6" x14ac:dyDescent="0.3">
      <c r="B1163" t="s">
        <v>2012</v>
      </c>
      <c r="C1163" s="6">
        <v>5896.8</v>
      </c>
      <c r="D1163" s="6">
        <v>28161541.930799998</v>
      </c>
      <c r="E1163" s="8">
        <v>0.92057223610721162</v>
      </c>
      <c r="F1163" t="s">
        <v>2</v>
      </c>
    </row>
    <row r="1164" spans="2:6" x14ac:dyDescent="0.3">
      <c r="B1164" t="s">
        <v>1353</v>
      </c>
      <c r="C1164" s="6">
        <v>5885.44</v>
      </c>
      <c r="D1164" s="6">
        <v>28167427.3708</v>
      </c>
      <c r="E1164" s="8">
        <v>0.92076462517008995</v>
      </c>
      <c r="F1164" t="s">
        <v>2</v>
      </c>
    </row>
    <row r="1165" spans="2:6" x14ac:dyDescent="0.3">
      <c r="B1165" t="s">
        <v>453</v>
      </c>
      <c r="C1165" s="6">
        <v>5872.6215000000002</v>
      </c>
      <c r="D1165" s="6">
        <v>28173299.9923</v>
      </c>
      <c r="E1165" s="8">
        <v>0.92095659520920747</v>
      </c>
      <c r="F1165" t="s">
        <v>2</v>
      </c>
    </row>
    <row r="1166" spans="2:6" x14ac:dyDescent="0.3">
      <c r="B1166" t="s">
        <v>702</v>
      </c>
      <c r="C1166" s="6">
        <v>5865.5810000000001</v>
      </c>
      <c r="D1166" s="6">
        <v>28179165.5733</v>
      </c>
      <c r="E1166" s="8">
        <v>0.92114833510152261</v>
      </c>
      <c r="F1166" t="s">
        <v>2</v>
      </c>
    </row>
    <row r="1167" spans="2:6" x14ac:dyDescent="0.3">
      <c r="B1167" t="s">
        <v>178</v>
      </c>
      <c r="C1167" s="6">
        <v>5846.4</v>
      </c>
      <c r="D1167" s="6">
        <v>28185011.973299999</v>
      </c>
      <c r="E1167" s="8">
        <v>0.92133944798640655</v>
      </c>
      <c r="F1167" t="s">
        <v>2</v>
      </c>
    </row>
    <row r="1168" spans="2:6" x14ac:dyDescent="0.3">
      <c r="B1168" t="s">
        <v>2333</v>
      </c>
      <c r="C1168" s="6">
        <v>5835</v>
      </c>
      <c r="D1168" s="6">
        <v>28190846.973299999</v>
      </c>
      <c r="E1168" s="8">
        <v>0.92153018821685584</v>
      </c>
      <c r="F1168" t="s">
        <v>2</v>
      </c>
    </row>
    <row r="1169" spans="2:6" x14ac:dyDescent="0.3">
      <c r="B1169" t="s">
        <v>2087</v>
      </c>
      <c r="C1169" s="6">
        <v>5828</v>
      </c>
      <c r="D1169" s="6">
        <v>28196674.973299999</v>
      </c>
      <c r="E1169" s="8">
        <v>0.92172069962440639</v>
      </c>
      <c r="F1169" t="s">
        <v>2</v>
      </c>
    </row>
    <row r="1170" spans="2:6" x14ac:dyDescent="0.3">
      <c r="B1170" t="s">
        <v>2394</v>
      </c>
      <c r="C1170" s="6">
        <v>5820.84</v>
      </c>
      <c r="D1170" s="6">
        <v>28202495.813299999</v>
      </c>
      <c r="E1170" s="8">
        <v>0.92191097697882085</v>
      </c>
      <c r="F1170" t="s">
        <v>2</v>
      </c>
    </row>
    <row r="1171" spans="2:6" x14ac:dyDescent="0.3">
      <c r="B1171" t="s">
        <v>122</v>
      </c>
      <c r="C1171" s="6">
        <v>5805</v>
      </c>
      <c r="D1171" s="6">
        <v>28208300.813299999</v>
      </c>
      <c r="E1171" s="8">
        <v>0.9221007365397047</v>
      </c>
      <c r="F1171" t="s">
        <v>2</v>
      </c>
    </row>
    <row r="1172" spans="2:6" x14ac:dyDescent="0.3">
      <c r="B1172" t="s">
        <v>169</v>
      </c>
      <c r="C1172" s="6">
        <v>5797.1</v>
      </c>
      <c r="D1172" s="6">
        <v>28214097.9133</v>
      </c>
      <c r="E1172" s="8">
        <v>0.92229023785760311</v>
      </c>
      <c r="F1172" t="s">
        <v>2</v>
      </c>
    </row>
    <row r="1173" spans="2:6" x14ac:dyDescent="0.3">
      <c r="B1173" t="s">
        <v>2034</v>
      </c>
      <c r="C1173" s="6">
        <v>5778.63</v>
      </c>
      <c r="D1173" s="6">
        <v>28219876.543299999</v>
      </c>
      <c r="E1173" s="8">
        <v>0.92247913540993909</v>
      </c>
      <c r="F1173" t="s">
        <v>2</v>
      </c>
    </row>
    <row r="1174" spans="2:6" x14ac:dyDescent="0.3">
      <c r="B1174" t="s">
        <v>264</v>
      </c>
      <c r="C1174" s="6">
        <v>5770.65</v>
      </c>
      <c r="D1174" s="6">
        <v>28225647.193300001</v>
      </c>
      <c r="E1174" s="8">
        <v>0.92266777210417072</v>
      </c>
      <c r="F1174" t="s">
        <v>2</v>
      </c>
    </row>
    <row r="1175" spans="2:6" x14ac:dyDescent="0.3">
      <c r="B1175" t="s">
        <v>1515</v>
      </c>
      <c r="C1175" s="6">
        <v>5751.1</v>
      </c>
      <c r="D1175" s="6">
        <v>28231398.293299999</v>
      </c>
      <c r="E1175" s="8">
        <v>0.92285576972873573</v>
      </c>
      <c r="F1175" t="s">
        <v>2</v>
      </c>
    </row>
    <row r="1176" spans="2:6" x14ac:dyDescent="0.3">
      <c r="B1176" t="s">
        <v>608</v>
      </c>
      <c r="C1176" s="6">
        <v>5742</v>
      </c>
      <c r="D1176" s="6">
        <v>28237140.293299999</v>
      </c>
      <c r="E1176" s="8">
        <v>0.92304346988353247</v>
      </c>
      <c r="F1176" t="s">
        <v>2</v>
      </c>
    </row>
    <row r="1177" spans="2:6" x14ac:dyDescent="0.3">
      <c r="B1177" t="s">
        <v>922</v>
      </c>
      <c r="C1177" s="6">
        <v>5737.6</v>
      </c>
      <c r="D1177" s="6">
        <v>28242877.893300001</v>
      </c>
      <c r="E1177" s="8">
        <v>0.92323102620679309</v>
      </c>
      <c r="F1177" t="s">
        <v>2</v>
      </c>
    </row>
    <row r="1178" spans="2:6" x14ac:dyDescent="0.3">
      <c r="B1178" t="s">
        <v>1630</v>
      </c>
      <c r="C1178" s="6">
        <v>5727.6419999999998</v>
      </c>
      <c r="D1178" s="6">
        <v>28248605.535300002</v>
      </c>
      <c r="E1178" s="8">
        <v>0.92341825701313585</v>
      </c>
      <c r="F1178" t="s">
        <v>2</v>
      </c>
    </row>
    <row r="1179" spans="2:6" x14ac:dyDescent="0.3">
      <c r="B1179" t="s">
        <v>1137</v>
      </c>
      <c r="C1179" s="6">
        <v>5725.0473000000002</v>
      </c>
      <c r="D1179" s="6">
        <v>28254330.582600001</v>
      </c>
      <c r="E1179" s="8">
        <v>0.92360540300136806</v>
      </c>
      <c r="F1179" t="s">
        <v>2</v>
      </c>
    </row>
    <row r="1180" spans="2:6" x14ac:dyDescent="0.3">
      <c r="B1180" t="s">
        <v>948</v>
      </c>
      <c r="C1180" s="6">
        <v>5716.15</v>
      </c>
      <c r="D1180" s="6">
        <v>28260046.7326</v>
      </c>
      <c r="E1180" s="8">
        <v>0.92379225814588939</v>
      </c>
      <c r="F1180" t="s">
        <v>2</v>
      </c>
    </row>
    <row r="1181" spans="2:6" x14ac:dyDescent="0.3">
      <c r="B1181" t="s">
        <v>2202</v>
      </c>
      <c r="C1181" s="6">
        <v>5714.7</v>
      </c>
      <c r="D1181" s="6">
        <v>28265761.432599999</v>
      </c>
      <c r="E1181" s="8">
        <v>0.92397906589138179</v>
      </c>
      <c r="F1181" t="s">
        <v>2</v>
      </c>
    </row>
    <row r="1182" spans="2:6" x14ac:dyDescent="0.3">
      <c r="B1182" t="s">
        <v>2201</v>
      </c>
      <c r="C1182" s="6">
        <v>5713.2</v>
      </c>
      <c r="D1182" s="6">
        <v>28271474.632599998</v>
      </c>
      <c r="E1182" s="8">
        <v>0.92416582460339591</v>
      </c>
      <c r="F1182" t="s">
        <v>2</v>
      </c>
    </row>
    <row r="1183" spans="2:6" x14ac:dyDescent="0.3">
      <c r="B1183" t="s">
        <v>2086</v>
      </c>
      <c r="C1183" s="6">
        <v>5709.48</v>
      </c>
      <c r="D1183" s="6">
        <v>28277184.112599999</v>
      </c>
      <c r="E1183" s="8">
        <v>0.92435246171238394</v>
      </c>
      <c r="F1183" t="s">
        <v>2</v>
      </c>
    </row>
    <row r="1184" spans="2:6" x14ac:dyDescent="0.3">
      <c r="B1184" t="s">
        <v>1379</v>
      </c>
      <c r="C1184" s="6">
        <v>5702.44</v>
      </c>
      <c r="D1184" s="6">
        <v>28282886.5526</v>
      </c>
      <c r="E1184" s="8">
        <v>0.92453886869091395</v>
      </c>
      <c r="F1184" t="s">
        <v>2</v>
      </c>
    </row>
    <row r="1185" spans="2:6" x14ac:dyDescent="0.3">
      <c r="B1185" t="s">
        <v>1744</v>
      </c>
      <c r="C1185" s="6">
        <v>5701.241</v>
      </c>
      <c r="D1185" s="6">
        <v>28288587.7936</v>
      </c>
      <c r="E1185" s="8">
        <v>0.92472523647535032</v>
      </c>
      <c r="F1185" t="s">
        <v>2</v>
      </c>
    </row>
    <row r="1186" spans="2:6" x14ac:dyDescent="0.3">
      <c r="B1186" t="s">
        <v>2470</v>
      </c>
      <c r="C1186" s="6">
        <v>5700</v>
      </c>
      <c r="D1186" s="6">
        <v>28294287.7936</v>
      </c>
      <c r="E1186" s="8">
        <v>0.92491156369275573</v>
      </c>
      <c r="F1186" t="s">
        <v>2</v>
      </c>
    </row>
    <row r="1187" spans="2:6" x14ac:dyDescent="0.3">
      <c r="B1187" t="s">
        <v>1716</v>
      </c>
      <c r="C1187" s="6">
        <v>5695.2</v>
      </c>
      <c r="D1187" s="6">
        <v>28299982.9936</v>
      </c>
      <c r="E1187" s="8">
        <v>0.92509773400303064</v>
      </c>
      <c r="F1187" t="s">
        <v>2</v>
      </c>
    </row>
    <row r="1188" spans="2:6" x14ac:dyDescent="0.3">
      <c r="B1188" t="s">
        <v>1163</v>
      </c>
      <c r="C1188" s="6">
        <v>5695.04</v>
      </c>
      <c r="D1188" s="6">
        <v>28305678.033599999</v>
      </c>
      <c r="E1188" s="8">
        <v>0.92528389908306796</v>
      </c>
      <c r="F1188" t="s">
        <v>2</v>
      </c>
    </row>
    <row r="1189" spans="2:6" x14ac:dyDescent="0.3">
      <c r="B1189" t="s">
        <v>2238</v>
      </c>
      <c r="C1189" s="6">
        <v>5694.15</v>
      </c>
      <c r="D1189" s="6">
        <v>28311372.183600001</v>
      </c>
      <c r="E1189" s="8">
        <v>0.9254700350699081</v>
      </c>
      <c r="F1189" t="s">
        <v>2</v>
      </c>
    </row>
    <row r="1190" spans="2:6" x14ac:dyDescent="0.3">
      <c r="B1190" t="s">
        <v>2021</v>
      </c>
      <c r="C1190" s="6">
        <v>5688.9</v>
      </c>
      <c r="D1190" s="6">
        <v>28317061.0836</v>
      </c>
      <c r="E1190" s="8">
        <v>0.92565599943957433</v>
      </c>
      <c r="F1190" t="s">
        <v>2</v>
      </c>
    </row>
    <row r="1191" spans="2:6" x14ac:dyDescent="0.3">
      <c r="B1191" t="s">
        <v>2481</v>
      </c>
      <c r="C1191" s="6">
        <v>5672.6</v>
      </c>
      <c r="D1191" s="6">
        <v>28322733.683600001</v>
      </c>
      <c r="E1191" s="8">
        <v>0.9258414309787768</v>
      </c>
      <c r="F1191" t="s">
        <v>2</v>
      </c>
    </row>
    <row r="1192" spans="2:6" x14ac:dyDescent="0.3">
      <c r="B1192" t="s">
        <v>2412</v>
      </c>
      <c r="C1192" s="6">
        <v>5668.95</v>
      </c>
      <c r="D1192" s="6">
        <v>28328402.6336</v>
      </c>
      <c r="E1192" s="8">
        <v>0.92602674320318201</v>
      </c>
      <c r="F1192" t="s">
        <v>2</v>
      </c>
    </row>
    <row r="1193" spans="2:6" x14ac:dyDescent="0.3">
      <c r="B1193" t="s">
        <v>780</v>
      </c>
      <c r="C1193" s="6">
        <v>5645.9</v>
      </c>
      <c r="D1193" s="6">
        <v>28334048.533599999</v>
      </c>
      <c r="E1193" s="8">
        <v>0.92621130194647139</v>
      </c>
      <c r="F1193" t="s">
        <v>2</v>
      </c>
    </row>
    <row r="1194" spans="2:6" x14ac:dyDescent="0.3">
      <c r="B1194" t="s">
        <v>890</v>
      </c>
      <c r="C1194" s="6">
        <v>5635.9880000000003</v>
      </c>
      <c r="D1194" s="6">
        <v>28339684.521600001</v>
      </c>
      <c r="E1194" s="8">
        <v>0.92639553667653629</v>
      </c>
      <c r="F1194" t="s">
        <v>2</v>
      </c>
    </row>
    <row r="1195" spans="2:6" x14ac:dyDescent="0.3">
      <c r="B1195" t="s">
        <v>461</v>
      </c>
      <c r="C1195" s="6">
        <v>5615.1464999999998</v>
      </c>
      <c r="D1195" s="6">
        <v>28345299.668099999</v>
      </c>
      <c r="E1195" s="8">
        <v>0.92657909011910977</v>
      </c>
      <c r="F1195" t="s">
        <v>2</v>
      </c>
    </row>
    <row r="1196" spans="2:6" x14ac:dyDescent="0.3">
      <c r="B1196" t="s">
        <v>986</v>
      </c>
      <c r="C1196" s="6">
        <v>5612</v>
      </c>
      <c r="D1196" s="6">
        <v>28350911.668099999</v>
      </c>
      <c r="E1196" s="8">
        <v>0.92676254070579034</v>
      </c>
      <c r="F1196" t="s">
        <v>2</v>
      </c>
    </row>
    <row r="1197" spans="2:6" x14ac:dyDescent="0.3">
      <c r="B1197" t="s">
        <v>1162</v>
      </c>
      <c r="C1197" s="6">
        <v>5600</v>
      </c>
      <c r="D1197" s="6">
        <v>28356511.668099999</v>
      </c>
      <c r="E1197" s="8">
        <v>0.92694559902464468</v>
      </c>
      <c r="F1197" t="s">
        <v>2</v>
      </c>
    </row>
    <row r="1198" spans="2:6" x14ac:dyDescent="0.3">
      <c r="B1198" t="s">
        <v>927</v>
      </c>
      <c r="C1198" s="6">
        <v>5592</v>
      </c>
      <c r="D1198" s="6">
        <v>28362103.668099999</v>
      </c>
      <c r="E1198" s="8">
        <v>0.92712839583161499</v>
      </c>
      <c r="F1198" t="s">
        <v>2</v>
      </c>
    </row>
    <row r="1199" spans="2:6" x14ac:dyDescent="0.3">
      <c r="B1199" t="s">
        <v>1086</v>
      </c>
      <c r="C1199" s="6">
        <v>5589.87</v>
      </c>
      <c r="D1199" s="6">
        <v>28367693.5381</v>
      </c>
      <c r="E1199" s="8">
        <v>0.92731112301104623</v>
      </c>
      <c r="F1199" t="s">
        <v>2</v>
      </c>
    </row>
    <row r="1200" spans="2:6" x14ac:dyDescent="0.3">
      <c r="B1200" t="s">
        <v>1783</v>
      </c>
      <c r="C1200" s="6">
        <v>5583.0704999999998</v>
      </c>
      <c r="D1200" s="6">
        <v>28373276.608600002</v>
      </c>
      <c r="E1200" s="8">
        <v>0.92749362792172052</v>
      </c>
      <c r="F1200" t="s">
        <v>2</v>
      </c>
    </row>
    <row r="1201" spans="2:6" x14ac:dyDescent="0.3">
      <c r="B1201" t="s">
        <v>1605</v>
      </c>
      <c r="C1201" s="6">
        <v>5580</v>
      </c>
      <c r="D1201" s="6">
        <v>28378856.608600002</v>
      </c>
      <c r="E1201" s="8">
        <v>0.92767603246086472</v>
      </c>
      <c r="F1201" t="s">
        <v>2</v>
      </c>
    </row>
    <row r="1202" spans="2:6" x14ac:dyDescent="0.3">
      <c r="B1202" t="s">
        <v>2336</v>
      </c>
      <c r="C1202" s="6">
        <v>5572</v>
      </c>
      <c r="D1202" s="6">
        <v>28384428.608600002</v>
      </c>
      <c r="E1202" s="8">
        <v>0.92785817548812488</v>
      </c>
      <c r="F1202" t="s">
        <v>2</v>
      </c>
    </row>
    <row r="1203" spans="2:6" x14ac:dyDescent="0.3">
      <c r="B1203" t="s">
        <v>1271</v>
      </c>
      <c r="C1203" s="6">
        <v>5568.7716</v>
      </c>
      <c r="D1203" s="6">
        <v>28389997.380199999</v>
      </c>
      <c r="E1203" s="8">
        <v>0.92804021298226413</v>
      </c>
      <c r="F1203" t="s">
        <v>2</v>
      </c>
    </row>
    <row r="1204" spans="2:6" x14ac:dyDescent="0.3">
      <c r="B1204" t="s">
        <v>277</v>
      </c>
      <c r="C1204" s="6">
        <v>5557.0725000000002</v>
      </c>
      <c r="D1204" s="6">
        <v>28395554.4527</v>
      </c>
      <c r="E1204" s="8">
        <v>0.92822186804469309</v>
      </c>
      <c r="F1204" t="s">
        <v>2</v>
      </c>
    </row>
    <row r="1205" spans="2:6" x14ac:dyDescent="0.3">
      <c r="B1205" t="s">
        <v>1054</v>
      </c>
      <c r="C1205" s="6">
        <v>5551.8209999999999</v>
      </c>
      <c r="D1205" s="6">
        <v>28401106.273699999</v>
      </c>
      <c r="E1205" s="8">
        <v>0.92840335144091468</v>
      </c>
      <c r="F1205" t="s">
        <v>2</v>
      </c>
    </row>
    <row r="1206" spans="2:6" x14ac:dyDescent="0.3">
      <c r="B1206" t="s">
        <v>1583</v>
      </c>
      <c r="C1206" s="6">
        <v>5550</v>
      </c>
      <c r="D1206" s="6">
        <v>28406656.273699999</v>
      </c>
      <c r="E1206" s="8">
        <v>0.92858477531049355</v>
      </c>
      <c r="F1206" t="s">
        <v>2</v>
      </c>
    </row>
    <row r="1207" spans="2:6" x14ac:dyDescent="0.3">
      <c r="B1207" t="s">
        <v>1608</v>
      </c>
      <c r="C1207" s="6">
        <v>5544</v>
      </c>
      <c r="D1207" s="6">
        <v>28412200.273699999</v>
      </c>
      <c r="E1207" s="8">
        <v>0.92876600304615942</v>
      </c>
      <c r="F1207" t="s">
        <v>2</v>
      </c>
    </row>
    <row r="1208" spans="2:6" x14ac:dyDescent="0.3">
      <c r="B1208" t="s">
        <v>206</v>
      </c>
      <c r="C1208" s="6">
        <v>5539.45</v>
      </c>
      <c r="D1208" s="6">
        <v>28417739.723700002</v>
      </c>
      <c r="E1208" s="8">
        <v>0.92894708204694121</v>
      </c>
      <c r="F1208" t="s">
        <v>2</v>
      </c>
    </row>
    <row r="1209" spans="2:6" x14ac:dyDescent="0.3">
      <c r="B1209" t="s">
        <v>2406</v>
      </c>
      <c r="C1209" s="6">
        <v>5514.48</v>
      </c>
      <c r="D1209" s="6">
        <v>28423254.203699999</v>
      </c>
      <c r="E1209" s="8">
        <v>0.92912734480375492</v>
      </c>
      <c r="F1209" t="s">
        <v>2</v>
      </c>
    </row>
    <row r="1210" spans="2:6" x14ac:dyDescent="0.3">
      <c r="B1210" t="s">
        <v>964</v>
      </c>
      <c r="C1210" s="6">
        <v>5501.6</v>
      </c>
      <c r="D1210" s="6">
        <v>28428755.8037</v>
      </c>
      <c r="E1210" s="8">
        <v>0.92930718652643518</v>
      </c>
      <c r="F1210" t="s">
        <v>2</v>
      </c>
    </row>
    <row r="1211" spans="2:6" x14ac:dyDescent="0.3">
      <c r="B1211" t="s">
        <v>2061</v>
      </c>
      <c r="C1211" s="6">
        <v>5492.5</v>
      </c>
      <c r="D1211" s="6">
        <v>28434248.3037</v>
      </c>
      <c r="E1211" s="8">
        <v>0.92948673077934729</v>
      </c>
      <c r="F1211" t="s">
        <v>2</v>
      </c>
    </row>
    <row r="1212" spans="2:6" x14ac:dyDescent="0.3">
      <c r="B1212" t="s">
        <v>1833</v>
      </c>
      <c r="C1212" s="6">
        <v>5491.8</v>
      </c>
      <c r="D1212" s="6">
        <v>28439740.103700001</v>
      </c>
      <c r="E1212" s="8">
        <v>0.92966625214996956</v>
      </c>
      <c r="F1212" t="s">
        <v>2</v>
      </c>
    </row>
    <row r="1213" spans="2:6" x14ac:dyDescent="0.3">
      <c r="B1213" t="s">
        <v>373</v>
      </c>
      <c r="C1213" s="6">
        <v>5482.45</v>
      </c>
      <c r="D1213" s="6">
        <v>28445222.5537</v>
      </c>
      <c r="E1213" s="8">
        <v>0.92984546787857725</v>
      </c>
      <c r="F1213" t="s">
        <v>2</v>
      </c>
    </row>
    <row r="1214" spans="2:6" x14ac:dyDescent="0.3">
      <c r="B1214" t="s">
        <v>923</v>
      </c>
      <c r="C1214" s="6">
        <v>5475.84</v>
      </c>
      <c r="D1214" s="6">
        <v>28450698.3937</v>
      </c>
      <c r="E1214" s="8">
        <v>0.93002446753299084</v>
      </c>
      <c r="F1214" t="s">
        <v>2</v>
      </c>
    </row>
    <row r="1215" spans="2:6" x14ac:dyDescent="0.3">
      <c r="B1215" t="s">
        <v>191</v>
      </c>
      <c r="C1215" s="6">
        <v>5472</v>
      </c>
      <c r="D1215" s="6">
        <v>28456170.3937</v>
      </c>
      <c r="E1215" s="8">
        <v>0.93020334166169993</v>
      </c>
      <c r="F1215" t="s">
        <v>2</v>
      </c>
    </row>
    <row r="1216" spans="2:6" x14ac:dyDescent="0.3">
      <c r="B1216" t="s">
        <v>719</v>
      </c>
      <c r="C1216" s="6">
        <v>5468.6324999999997</v>
      </c>
      <c r="D1216" s="6">
        <v>28461639.0262</v>
      </c>
      <c r="E1216" s="8">
        <v>0.93038210571025048</v>
      </c>
      <c r="F1216" t="s">
        <v>2</v>
      </c>
    </row>
    <row r="1217" spans="2:6" x14ac:dyDescent="0.3">
      <c r="B1217" t="s">
        <v>772</v>
      </c>
      <c r="C1217" s="6">
        <v>5466.35</v>
      </c>
      <c r="D1217" s="6">
        <v>28467105.376200002</v>
      </c>
      <c r="E1217" s="8">
        <v>0.9305607951461915</v>
      </c>
      <c r="F1217" t="s">
        <v>2</v>
      </c>
    </row>
    <row r="1218" spans="2:6" x14ac:dyDescent="0.3">
      <c r="B1218" t="s">
        <v>2484</v>
      </c>
      <c r="C1218" s="6">
        <v>5460.06</v>
      </c>
      <c r="D1218" s="6">
        <v>28472565.4362</v>
      </c>
      <c r="E1218" s="8">
        <v>0.93073927896841369</v>
      </c>
      <c r="F1218" t="s">
        <v>2</v>
      </c>
    </row>
    <row r="1219" spans="2:6" x14ac:dyDescent="0.3">
      <c r="B1219" t="s">
        <v>2255</v>
      </c>
      <c r="C1219" s="6">
        <v>5457.48</v>
      </c>
      <c r="D1219" s="6">
        <v>28478022.916200001</v>
      </c>
      <c r="E1219" s="8">
        <v>0.93091767845305329</v>
      </c>
      <c r="F1219" t="s">
        <v>2</v>
      </c>
    </row>
    <row r="1220" spans="2:6" x14ac:dyDescent="0.3">
      <c r="B1220" t="s">
        <v>1358</v>
      </c>
      <c r="C1220" s="6">
        <v>5453.4</v>
      </c>
      <c r="D1220" s="6">
        <v>28483476.316199999</v>
      </c>
      <c r="E1220" s="8">
        <v>0.93109594456663192</v>
      </c>
      <c r="F1220" t="s">
        <v>2</v>
      </c>
    </row>
    <row r="1221" spans="2:6" x14ac:dyDescent="0.3">
      <c r="B1221" t="s">
        <v>1892</v>
      </c>
      <c r="C1221" s="6">
        <v>5400</v>
      </c>
      <c r="D1221" s="6">
        <v>28488876.316199999</v>
      </c>
      <c r="E1221" s="8">
        <v>0.93127246508838435</v>
      </c>
      <c r="F1221" t="s">
        <v>2</v>
      </c>
    </row>
    <row r="1222" spans="2:6" x14ac:dyDescent="0.3">
      <c r="B1222" t="s">
        <v>1818</v>
      </c>
      <c r="C1222" s="6">
        <v>5396.85</v>
      </c>
      <c r="D1222" s="6">
        <v>28494273.166200001</v>
      </c>
      <c r="E1222" s="8">
        <v>0.9314488826398325</v>
      </c>
      <c r="F1222" t="s">
        <v>2</v>
      </c>
    </row>
    <row r="1223" spans="2:6" x14ac:dyDescent="0.3">
      <c r="B1223" t="s">
        <v>1720</v>
      </c>
      <c r="C1223" s="6">
        <v>5395.2709999999997</v>
      </c>
      <c r="D1223" s="6">
        <v>28499668.437199999</v>
      </c>
      <c r="E1223" s="8">
        <v>0.93162524857537254</v>
      </c>
      <c r="F1223" t="s">
        <v>2</v>
      </c>
    </row>
    <row r="1224" spans="2:6" x14ac:dyDescent="0.3">
      <c r="B1224" t="s">
        <v>392</v>
      </c>
      <c r="C1224" s="6">
        <v>5370</v>
      </c>
      <c r="D1224" s="6">
        <v>28505038.437199999</v>
      </c>
      <c r="E1224" s="8">
        <v>0.93180078842755965</v>
      </c>
      <c r="F1224" t="s">
        <v>2</v>
      </c>
    </row>
    <row r="1225" spans="2:6" x14ac:dyDescent="0.3">
      <c r="B1225" t="s">
        <v>2364</v>
      </c>
      <c r="C1225" s="6">
        <v>5366.4614000000001</v>
      </c>
      <c r="D1225" s="6">
        <v>28510404.898600001</v>
      </c>
      <c r="E1225" s="8">
        <v>0.93197621260650276</v>
      </c>
      <c r="F1225" t="s">
        <v>2</v>
      </c>
    </row>
    <row r="1226" spans="2:6" x14ac:dyDescent="0.3">
      <c r="B1226" t="s">
        <v>623</v>
      </c>
      <c r="C1226" s="6">
        <v>5338</v>
      </c>
      <c r="D1226" s="6">
        <v>28515742.898600001</v>
      </c>
      <c r="E1226" s="8">
        <v>0.93215070641115361</v>
      </c>
      <c r="F1226" t="s">
        <v>2</v>
      </c>
    </row>
    <row r="1227" spans="2:6" x14ac:dyDescent="0.3">
      <c r="B1227" t="s">
        <v>1916</v>
      </c>
      <c r="C1227" s="6">
        <v>5334.15</v>
      </c>
      <c r="D1227" s="6">
        <v>28521077.048599999</v>
      </c>
      <c r="E1227" s="8">
        <v>0.93232507436321033</v>
      </c>
      <c r="F1227" t="s">
        <v>2</v>
      </c>
    </row>
    <row r="1228" spans="2:6" x14ac:dyDescent="0.3">
      <c r="B1228" t="s">
        <v>2254</v>
      </c>
      <c r="C1228" s="6">
        <v>5313.8149999999996</v>
      </c>
      <c r="D1228" s="6">
        <v>28526390.863600001</v>
      </c>
      <c r="E1228" s="8">
        <v>0.93249877758474664</v>
      </c>
      <c r="F1228" t="s">
        <v>2</v>
      </c>
    </row>
    <row r="1229" spans="2:6" x14ac:dyDescent="0.3">
      <c r="B1229" t="s">
        <v>1313</v>
      </c>
      <c r="C1229" s="6">
        <v>5312.7690000000002</v>
      </c>
      <c r="D1229" s="6">
        <v>28531703.632599998</v>
      </c>
      <c r="E1229" s="8">
        <v>0.93267244661360404</v>
      </c>
      <c r="F1229" t="s">
        <v>2</v>
      </c>
    </row>
    <row r="1230" spans="2:6" x14ac:dyDescent="0.3">
      <c r="B1230" t="s">
        <v>889</v>
      </c>
      <c r="C1230" s="6">
        <v>5309.6459999999997</v>
      </c>
      <c r="D1230" s="6">
        <v>28537013.2786</v>
      </c>
      <c r="E1230" s="8">
        <v>0.93284601355475982</v>
      </c>
      <c r="F1230" t="s">
        <v>2</v>
      </c>
    </row>
    <row r="1231" spans="2:6" x14ac:dyDescent="0.3">
      <c r="B1231" t="s">
        <v>965</v>
      </c>
      <c r="C1231" s="6">
        <v>5301</v>
      </c>
      <c r="D1231" s="6">
        <v>28542314.2786</v>
      </c>
      <c r="E1231" s="8">
        <v>0.93301929786694682</v>
      </c>
      <c r="F1231" t="s">
        <v>2</v>
      </c>
    </row>
    <row r="1232" spans="2:6" x14ac:dyDescent="0.3">
      <c r="B1232" t="s">
        <v>1363</v>
      </c>
      <c r="C1232" s="6">
        <v>5286.4</v>
      </c>
      <c r="D1232" s="6">
        <v>28547600.678599998</v>
      </c>
      <c r="E1232" s="8">
        <v>0.93319210491994542</v>
      </c>
      <c r="F1232" t="s">
        <v>2</v>
      </c>
    </row>
    <row r="1233" spans="2:6" x14ac:dyDescent="0.3">
      <c r="B1233" t="s">
        <v>2496</v>
      </c>
      <c r="C1233" s="6">
        <v>5282.55</v>
      </c>
      <c r="D1233" s="6">
        <v>28552883.228599999</v>
      </c>
      <c r="E1233" s="8">
        <v>0.93336478612034979</v>
      </c>
      <c r="F1233" t="s">
        <v>2</v>
      </c>
    </row>
    <row r="1234" spans="2:6" x14ac:dyDescent="0.3">
      <c r="B1234" t="s">
        <v>704</v>
      </c>
      <c r="C1234" s="6">
        <v>5274.7947000000004</v>
      </c>
      <c r="D1234" s="6">
        <v>28558158.0233</v>
      </c>
      <c r="E1234" s="8">
        <v>0.93353721380786481</v>
      </c>
      <c r="F1234" t="s">
        <v>2</v>
      </c>
    </row>
    <row r="1235" spans="2:6" x14ac:dyDescent="0.3">
      <c r="B1235" t="s">
        <v>2261</v>
      </c>
      <c r="C1235" s="6">
        <v>5272.8</v>
      </c>
      <c r="D1235" s="6">
        <v>28563430.8233</v>
      </c>
      <c r="E1235" s="8">
        <v>0.93370957629066043</v>
      </c>
      <c r="F1235" t="s">
        <v>2</v>
      </c>
    </row>
    <row r="1236" spans="2:6" x14ac:dyDescent="0.3">
      <c r="B1236" t="s">
        <v>1364</v>
      </c>
      <c r="C1236" s="6">
        <v>5257.6</v>
      </c>
      <c r="D1236" s="6">
        <v>28568688.423300002</v>
      </c>
      <c r="E1236" s="8">
        <v>0.9338814419008763</v>
      </c>
      <c r="F1236" t="s">
        <v>2</v>
      </c>
    </row>
    <row r="1237" spans="2:6" x14ac:dyDescent="0.3">
      <c r="B1237" t="s">
        <v>1370</v>
      </c>
      <c r="C1237" s="6">
        <v>5254.6</v>
      </c>
      <c r="D1237" s="6">
        <v>28573943.0233</v>
      </c>
      <c r="E1237" s="8">
        <v>0.93405320944413561</v>
      </c>
      <c r="F1237" t="s">
        <v>2</v>
      </c>
    </row>
    <row r="1238" spans="2:6" x14ac:dyDescent="0.3">
      <c r="B1238" t="s">
        <v>2368</v>
      </c>
      <c r="C1238" s="6">
        <v>5235.2044999999998</v>
      </c>
      <c r="D1238" s="6">
        <v>28579178.2278</v>
      </c>
      <c r="E1238" s="8">
        <v>0.93422434296817658</v>
      </c>
      <c r="F1238" t="s">
        <v>2</v>
      </c>
    </row>
    <row r="1239" spans="2:6" x14ac:dyDescent="0.3">
      <c r="B1239" t="s">
        <v>1185</v>
      </c>
      <c r="C1239" s="6">
        <v>5233.2</v>
      </c>
      <c r="D1239" s="6">
        <v>28584411.4278</v>
      </c>
      <c r="E1239" s="8">
        <v>0.93439541096714596</v>
      </c>
      <c r="F1239" t="s">
        <v>2</v>
      </c>
    </row>
    <row r="1240" spans="2:6" x14ac:dyDescent="0.3">
      <c r="B1240" t="s">
        <v>1948</v>
      </c>
      <c r="C1240" s="6">
        <v>5231.6980000000003</v>
      </c>
      <c r="D1240" s="6">
        <v>28589643.125799999</v>
      </c>
      <c r="E1240" s="8">
        <v>0.93456642986725924</v>
      </c>
      <c r="F1240" t="s">
        <v>2</v>
      </c>
    </row>
    <row r="1241" spans="2:6" x14ac:dyDescent="0.3">
      <c r="B1241" t="s">
        <v>2151</v>
      </c>
      <c r="C1241" s="6">
        <v>5221.8879999999999</v>
      </c>
      <c r="D1241" s="6">
        <v>28594865.013799999</v>
      </c>
      <c r="E1241" s="8">
        <v>0.93473712808842457</v>
      </c>
      <c r="F1241" t="s">
        <v>2</v>
      </c>
    </row>
    <row r="1242" spans="2:6" x14ac:dyDescent="0.3">
      <c r="B1242" t="s">
        <v>2025</v>
      </c>
      <c r="C1242" s="6">
        <v>5220</v>
      </c>
      <c r="D1242" s="6">
        <v>28600085.013799999</v>
      </c>
      <c r="E1242" s="8">
        <v>0.93490776459278535</v>
      </c>
      <c r="F1242" t="s">
        <v>2</v>
      </c>
    </row>
    <row r="1243" spans="2:6" x14ac:dyDescent="0.3">
      <c r="B1243" t="s">
        <v>347</v>
      </c>
      <c r="C1243" s="6">
        <v>5199.87</v>
      </c>
      <c r="D1243" s="6">
        <v>28605284.8838</v>
      </c>
      <c r="E1243" s="8">
        <v>0.93507774306786773</v>
      </c>
      <c r="F1243" t="s">
        <v>2</v>
      </c>
    </row>
    <row r="1244" spans="2:6" x14ac:dyDescent="0.3">
      <c r="B1244" t="s">
        <v>160</v>
      </c>
      <c r="C1244" s="6">
        <v>5199.3333000000002</v>
      </c>
      <c r="D1244" s="6">
        <v>28610484.217099998</v>
      </c>
      <c r="E1244" s="8">
        <v>0.93524770399877166</v>
      </c>
      <c r="F1244" t="s">
        <v>2</v>
      </c>
    </row>
    <row r="1245" spans="2:6" x14ac:dyDescent="0.3">
      <c r="B1245" t="s">
        <v>1037</v>
      </c>
      <c r="C1245" s="6">
        <v>5177.13</v>
      </c>
      <c r="D1245" s="6">
        <v>28615661.347100001</v>
      </c>
      <c r="E1245" s="8">
        <v>0.93541693912632351</v>
      </c>
      <c r="F1245" t="s">
        <v>2</v>
      </c>
    </row>
    <row r="1246" spans="2:6" x14ac:dyDescent="0.3">
      <c r="B1246" t="s">
        <v>1387</v>
      </c>
      <c r="C1246" s="6">
        <v>5173.3919999999998</v>
      </c>
      <c r="D1246" s="6">
        <v>28620834.739100002</v>
      </c>
      <c r="E1246" s="8">
        <v>0.9355860520624476</v>
      </c>
      <c r="F1246" t="s">
        <v>2</v>
      </c>
    </row>
    <row r="1247" spans="2:6" x14ac:dyDescent="0.3">
      <c r="B1247" t="s">
        <v>1314</v>
      </c>
      <c r="C1247" s="6">
        <v>5149.9708000000001</v>
      </c>
      <c r="D1247" s="6">
        <v>28625984.709899999</v>
      </c>
      <c r="E1247" s="8">
        <v>0.93575439938330429</v>
      </c>
      <c r="F1247" t="s">
        <v>2</v>
      </c>
    </row>
    <row r="1248" spans="2:6" x14ac:dyDescent="0.3">
      <c r="B1248" t="s">
        <v>2171</v>
      </c>
      <c r="C1248" s="6">
        <v>5138.7150000000001</v>
      </c>
      <c r="D1248" s="6">
        <v>28631123.424899999</v>
      </c>
      <c r="E1248" s="8">
        <v>0.93592237876347784</v>
      </c>
      <c r="F1248" t="s">
        <v>2</v>
      </c>
    </row>
    <row r="1249" spans="2:6" x14ac:dyDescent="0.3">
      <c r="B1249" t="s">
        <v>387</v>
      </c>
      <c r="C1249" s="6">
        <v>5102.6899999999996</v>
      </c>
      <c r="D1249" s="6">
        <v>28636226.1149</v>
      </c>
      <c r="E1249" s="8">
        <v>0.93608918052294843</v>
      </c>
      <c r="F1249" t="s">
        <v>2</v>
      </c>
    </row>
    <row r="1250" spans="2:6" x14ac:dyDescent="0.3">
      <c r="B1250" t="s">
        <v>2442</v>
      </c>
      <c r="C1250" s="6">
        <v>5094.3500000000004</v>
      </c>
      <c r="D1250" s="6">
        <v>28641320.464899998</v>
      </c>
      <c r="E1250" s="8">
        <v>0.93625570965627991</v>
      </c>
      <c r="F1250" t="s">
        <v>2</v>
      </c>
    </row>
    <row r="1251" spans="2:6" x14ac:dyDescent="0.3">
      <c r="B1251" t="s">
        <v>1040</v>
      </c>
      <c r="C1251" s="6">
        <v>5087.25</v>
      </c>
      <c r="D1251" s="6">
        <v>28646407.714899998</v>
      </c>
      <c r="E1251" s="8">
        <v>0.93642200669781417</v>
      </c>
      <c r="F1251" t="s">
        <v>2</v>
      </c>
    </row>
    <row r="1252" spans="2:6" x14ac:dyDescent="0.3">
      <c r="B1252" t="s">
        <v>2335</v>
      </c>
      <c r="C1252" s="6">
        <v>5083</v>
      </c>
      <c r="D1252" s="6">
        <v>28651490.714899998</v>
      </c>
      <c r="E1252" s="8">
        <v>0.93658816481116003</v>
      </c>
      <c r="F1252" t="s">
        <v>2</v>
      </c>
    </row>
    <row r="1253" spans="2:6" x14ac:dyDescent="0.3">
      <c r="B1253" t="s">
        <v>841</v>
      </c>
      <c r="C1253" s="6">
        <v>5053.6045000000004</v>
      </c>
      <c r="D1253" s="6">
        <v>28656544.319400001</v>
      </c>
      <c r="E1253" s="8">
        <v>0.93675336201543236</v>
      </c>
      <c r="F1253" t="s">
        <v>2</v>
      </c>
    </row>
    <row r="1254" spans="2:6" x14ac:dyDescent="0.3">
      <c r="B1254" t="s">
        <v>2134</v>
      </c>
      <c r="C1254" s="6">
        <v>5051.5789999999997</v>
      </c>
      <c r="D1254" s="6">
        <v>28661595.898400001</v>
      </c>
      <c r="E1254" s="8">
        <v>0.93691849300816454</v>
      </c>
      <c r="F1254" t="s">
        <v>2</v>
      </c>
    </row>
    <row r="1255" spans="2:6" x14ac:dyDescent="0.3">
      <c r="B1255" t="s">
        <v>1046</v>
      </c>
      <c r="C1255" s="6">
        <v>5028.8500000000004</v>
      </c>
      <c r="D1255" s="6">
        <v>28666624.748399999</v>
      </c>
      <c r="E1255" s="8">
        <v>0.93708288101294512</v>
      </c>
      <c r="F1255" t="s">
        <v>2</v>
      </c>
    </row>
    <row r="1256" spans="2:6" x14ac:dyDescent="0.3">
      <c r="B1256" t="s">
        <v>775</v>
      </c>
      <c r="C1256" s="6">
        <v>5024.3999999999996</v>
      </c>
      <c r="D1256" s="6">
        <v>28671649.148400001</v>
      </c>
      <c r="E1256" s="8">
        <v>0.93724712355174011</v>
      </c>
      <c r="F1256" t="s">
        <v>2</v>
      </c>
    </row>
    <row r="1257" spans="2:6" x14ac:dyDescent="0.3">
      <c r="B1257" t="s">
        <v>1093</v>
      </c>
      <c r="C1257" s="6">
        <v>5023.2</v>
      </c>
      <c r="D1257" s="6">
        <v>28676672.3484</v>
      </c>
      <c r="E1257" s="8">
        <v>0.93741132686375261</v>
      </c>
      <c r="F1257" t="s">
        <v>2</v>
      </c>
    </row>
    <row r="1258" spans="2:6" x14ac:dyDescent="0.3">
      <c r="B1258" t="s">
        <v>2507</v>
      </c>
      <c r="C1258" s="6">
        <v>5018.3999999999996</v>
      </c>
      <c r="D1258" s="6">
        <v>28681690.748399999</v>
      </c>
      <c r="E1258" s="8">
        <v>0.93757537326863449</v>
      </c>
      <c r="F1258" t="s">
        <v>2</v>
      </c>
    </row>
    <row r="1259" spans="2:6" x14ac:dyDescent="0.3">
      <c r="B1259" t="s">
        <v>117</v>
      </c>
      <c r="C1259" s="6">
        <v>5008.2209999999995</v>
      </c>
      <c r="D1259" s="6">
        <v>28686698.9694</v>
      </c>
      <c r="E1259" s="8">
        <v>0.93773908693233299</v>
      </c>
      <c r="F1259" t="s">
        <v>2</v>
      </c>
    </row>
    <row r="1260" spans="2:6" x14ac:dyDescent="0.3">
      <c r="B1260" t="s">
        <v>2089</v>
      </c>
      <c r="C1260" s="6">
        <v>4994.1674999999996</v>
      </c>
      <c r="D1260" s="6">
        <v>28691693.1369</v>
      </c>
      <c r="E1260" s="8">
        <v>0.93790234120137361</v>
      </c>
      <c r="F1260" t="s">
        <v>2</v>
      </c>
    </row>
    <row r="1261" spans="2:6" x14ac:dyDescent="0.3">
      <c r="B1261" t="s">
        <v>1882</v>
      </c>
      <c r="C1261" s="6">
        <v>4990.32</v>
      </c>
      <c r="D1261" s="6">
        <v>28696683.456900001</v>
      </c>
      <c r="E1261" s="8">
        <v>0.93806546969954241</v>
      </c>
      <c r="F1261" t="s">
        <v>2</v>
      </c>
    </row>
    <row r="1262" spans="2:6" x14ac:dyDescent="0.3">
      <c r="B1262" t="s">
        <v>545</v>
      </c>
      <c r="C1262" s="6">
        <v>4985.723</v>
      </c>
      <c r="D1262" s="6">
        <v>28701669.179900002</v>
      </c>
      <c r="E1262" s="8">
        <v>0.93822844792644489</v>
      </c>
      <c r="F1262" t="s">
        <v>2</v>
      </c>
    </row>
    <row r="1263" spans="2:6" x14ac:dyDescent="0.3">
      <c r="B1263" t="s">
        <v>1193</v>
      </c>
      <c r="C1263" s="6">
        <v>4963.2</v>
      </c>
      <c r="D1263" s="6">
        <v>28706632.379900001</v>
      </c>
      <c r="E1263" s="8">
        <v>0.93839068989932672</v>
      </c>
      <c r="F1263" t="s">
        <v>2</v>
      </c>
    </row>
    <row r="1264" spans="2:6" x14ac:dyDescent="0.3">
      <c r="B1264" t="s">
        <v>569</v>
      </c>
      <c r="C1264" s="6">
        <v>4946.8</v>
      </c>
      <c r="D1264" s="6">
        <v>28711579.179900002</v>
      </c>
      <c r="E1264" s="8">
        <v>0.93855239577284622</v>
      </c>
      <c r="F1264" t="s">
        <v>2</v>
      </c>
    </row>
    <row r="1265" spans="2:6" x14ac:dyDescent="0.3">
      <c r="B1265" t="s">
        <v>741</v>
      </c>
      <c r="C1265" s="6">
        <v>4934.8</v>
      </c>
      <c r="D1265" s="6">
        <v>28716513.979899999</v>
      </c>
      <c r="E1265" s="8">
        <v>0.9387137093785396</v>
      </c>
      <c r="F1265" t="s">
        <v>2</v>
      </c>
    </row>
    <row r="1266" spans="2:6" x14ac:dyDescent="0.3">
      <c r="B1266" t="s">
        <v>1301</v>
      </c>
      <c r="C1266" s="6">
        <v>4916.7150000000001</v>
      </c>
      <c r="D1266" s="6">
        <v>28721430.694899999</v>
      </c>
      <c r="E1266" s="8">
        <v>0.93887443180392993</v>
      </c>
      <c r="F1266" t="s">
        <v>2</v>
      </c>
    </row>
    <row r="1267" spans="2:6" x14ac:dyDescent="0.3">
      <c r="B1267" t="s">
        <v>1822</v>
      </c>
      <c r="C1267" s="6">
        <v>4893.7394999999997</v>
      </c>
      <c r="D1267" s="6">
        <v>28726324.4344</v>
      </c>
      <c r="E1267" s="8">
        <v>0.93903440318353382</v>
      </c>
      <c r="F1267" t="s">
        <v>2</v>
      </c>
    </row>
    <row r="1268" spans="2:6" x14ac:dyDescent="0.3">
      <c r="B1268" t="s">
        <v>2156</v>
      </c>
      <c r="C1268" s="6">
        <v>4890.7389999999996</v>
      </c>
      <c r="D1268" s="6">
        <v>28731215.1734</v>
      </c>
      <c r="E1268" s="8">
        <v>0.93919427647983655</v>
      </c>
      <c r="F1268" t="s">
        <v>2</v>
      </c>
    </row>
    <row r="1269" spans="2:6" x14ac:dyDescent="0.3">
      <c r="B1269" t="s">
        <v>2511</v>
      </c>
      <c r="C1269" s="6">
        <v>4888</v>
      </c>
      <c r="D1269" s="6">
        <v>28736103.1734</v>
      </c>
      <c r="E1269" s="8">
        <v>0.93935406024100809</v>
      </c>
      <c r="F1269" t="s">
        <v>2</v>
      </c>
    </row>
    <row r="1270" spans="2:6" x14ac:dyDescent="0.3">
      <c r="B1270" t="s">
        <v>1667</v>
      </c>
      <c r="C1270" s="6">
        <v>4863.3</v>
      </c>
      <c r="D1270" s="6">
        <v>28740966.4734</v>
      </c>
      <c r="E1270" s="8">
        <v>0.93951303658423746</v>
      </c>
      <c r="F1270" t="s">
        <v>2</v>
      </c>
    </row>
    <row r="1271" spans="2:6" x14ac:dyDescent="0.3">
      <c r="B1271" t="s">
        <v>1077</v>
      </c>
      <c r="C1271" s="6">
        <v>4859.7569999999996</v>
      </c>
      <c r="D1271" s="6">
        <v>28745826.2304</v>
      </c>
      <c r="E1271" s="8">
        <v>0.93967189711039123</v>
      </c>
      <c r="F1271" t="s">
        <v>2</v>
      </c>
    </row>
    <row r="1272" spans="2:6" x14ac:dyDescent="0.3">
      <c r="B1272" t="s">
        <v>589</v>
      </c>
      <c r="C1272" s="6">
        <v>4839.4639999999999</v>
      </c>
      <c r="D1272" s="6">
        <v>28750665.694400001</v>
      </c>
      <c r="E1272" s="8">
        <v>0.93983009427896202</v>
      </c>
      <c r="F1272" t="s">
        <v>2</v>
      </c>
    </row>
    <row r="1273" spans="2:6" x14ac:dyDescent="0.3">
      <c r="B1273" t="s">
        <v>2435</v>
      </c>
      <c r="C1273" s="6">
        <v>4838.75</v>
      </c>
      <c r="D1273" s="6">
        <v>28755504.444400001</v>
      </c>
      <c r="E1273" s="8">
        <v>0.93998826810759717</v>
      </c>
      <c r="F1273" t="s">
        <v>2</v>
      </c>
    </row>
    <row r="1274" spans="2:6" x14ac:dyDescent="0.3">
      <c r="B1274" t="s">
        <v>945</v>
      </c>
      <c r="C1274" s="6">
        <v>4832</v>
      </c>
      <c r="D1274" s="6">
        <v>28760336.444400001</v>
      </c>
      <c r="E1274" s="8">
        <v>0.94014622128558012</v>
      </c>
      <c r="F1274" t="s">
        <v>2</v>
      </c>
    </row>
    <row r="1275" spans="2:6" x14ac:dyDescent="0.3">
      <c r="B1275" t="s">
        <v>2133</v>
      </c>
      <c r="C1275" s="6">
        <v>4829.79</v>
      </c>
      <c r="D1275" s="6">
        <v>28765166.2344</v>
      </c>
      <c r="E1275" s="8">
        <v>0.9403041022209051</v>
      </c>
      <c r="F1275" t="s">
        <v>2</v>
      </c>
    </row>
    <row r="1276" spans="2:6" x14ac:dyDescent="0.3">
      <c r="B1276" t="s">
        <v>1282</v>
      </c>
      <c r="C1276" s="6">
        <v>4820.5178999999998</v>
      </c>
      <c r="D1276" s="6">
        <v>28769986.752300002</v>
      </c>
      <c r="E1276" s="8">
        <v>0.94046168006068753</v>
      </c>
      <c r="F1276" t="s">
        <v>2</v>
      </c>
    </row>
    <row r="1277" spans="2:6" x14ac:dyDescent="0.3">
      <c r="B1277" t="s">
        <v>1613</v>
      </c>
      <c r="C1277" s="6">
        <v>4816.95</v>
      </c>
      <c r="D1277" s="6">
        <v>28774803.702300001</v>
      </c>
      <c r="E1277" s="8">
        <v>0.94061914126943857</v>
      </c>
      <c r="F1277" t="s">
        <v>2</v>
      </c>
    </row>
    <row r="1278" spans="2:6" x14ac:dyDescent="0.3">
      <c r="B1278" t="s">
        <v>2486</v>
      </c>
      <c r="C1278" s="6">
        <v>4791.3500000000004</v>
      </c>
      <c r="D1278" s="6">
        <v>28779595.052299999</v>
      </c>
      <c r="E1278" s="8">
        <v>0.94077576564016052</v>
      </c>
      <c r="F1278" t="s">
        <v>2</v>
      </c>
    </row>
    <row r="1279" spans="2:6" x14ac:dyDescent="0.3">
      <c r="B1279" t="s">
        <v>896</v>
      </c>
      <c r="C1279" s="6">
        <v>4775.22</v>
      </c>
      <c r="D1279" s="6">
        <v>28784370.272300001</v>
      </c>
      <c r="E1279" s="8">
        <v>0.94093186273754625</v>
      </c>
      <c r="F1279" t="s">
        <v>2</v>
      </c>
    </row>
    <row r="1280" spans="2:6" x14ac:dyDescent="0.3">
      <c r="B1280" t="s">
        <v>1789</v>
      </c>
      <c r="C1280" s="6">
        <v>4744.7505000000001</v>
      </c>
      <c r="D1280" s="6">
        <v>28789115.022799999</v>
      </c>
      <c r="E1280" s="8">
        <v>0.94108696381788803</v>
      </c>
      <c r="F1280" t="s">
        <v>2</v>
      </c>
    </row>
    <row r="1281" spans="2:6" x14ac:dyDescent="0.3">
      <c r="B1281" t="s">
        <v>1361</v>
      </c>
      <c r="C1281" s="6">
        <v>4739.79</v>
      </c>
      <c r="D1281" s="6">
        <v>28793854.812800001</v>
      </c>
      <c r="E1281" s="8">
        <v>0.94124190274451713</v>
      </c>
      <c r="F1281" t="s">
        <v>2</v>
      </c>
    </row>
    <row r="1282" spans="2:6" x14ac:dyDescent="0.3">
      <c r="B1282" t="s">
        <v>1289</v>
      </c>
      <c r="C1282" s="6">
        <v>4730.5020000000004</v>
      </c>
      <c r="D1282" s="6">
        <v>28798585.314800002</v>
      </c>
      <c r="E1282" s="8">
        <v>0.94139653805584877</v>
      </c>
      <c r="F1282" t="s">
        <v>2</v>
      </c>
    </row>
    <row r="1283" spans="2:6" x14ac:dyDescent="0.3">
      <c r="B1283" t="s">
        <v>2066</v>
      </c>
      <c r="C1283" s="6">
        <v>4724.2</v>
      </c>
      <c r="D1283" s="6">
        <v>28803309.514800001</v>
      </c>
      <c r="E1283" s="8">
        <v>0.94155096736119381</v>
      </c>
      <c r="F1283" t="s">
        <v>2</v>
      </c>
    </row>
    <row r="1284" spans="2:6" x14ac:dyDescent="0.3">
      <c r="B1284" t="s">
        <v>2299</v>
      </c>
      <c r="C1284" s="6">
        <v>4710.7</v>
      </c>
      <c r="D1284" s="6">
        <v>28808020.2148</v>
      </c>
      <c r="E1284" s="8">
        <v>0.94170495536523446</v>
      </c>
      <c r="F1284" t="s">
        <v>2</v>
      </c>
    </row>
    <row r="1285" spans="2:6" x14ac:dyDescent="0.3">
      <c r="B1285" t="s">
        <v>1792</v>
      </c>
      <c r="C1285" s="6">
        <v>4697.7389999999996</v>
      </c>
      <c r="D1285" s="6">
        <v>28812717.9538</v>
      </c>
      <c r="E1285" s="8">
        <v>0.94185851968733381</v>
      </c>
      <c r="F1285" t="s">
        <v>2</v>
      </c>
    </row>
    <row r="1286" spans="2:6" x14ac:dyDescent="0.3">
      <c r="B1286" t="s">
        <v>1917</v>
      </c>
      <c r="C1286" s="6">
        <v>4696.79</v>
      </c>
      <c r="D1286" s="6">
        <v>28817414.743799999</v>
      </c>
      <c r="E1286" s="8">
        <v>0.94201205298758606</v>
      </c>
      <c r="F1286" t="s">
        <v>2</v>
      </c>
    </row>
    <row r="1287" spans="2:6" x14ac:dyDescent="0.3">
      <c r="B1287" t="s">
        <v>2298</v>
      </c>
      <c r="C1287" s="6">
        <v>4690</v>
      </c>
      <c r="D1287" s="6">
        <v>28822104.743799999</v>
      </c>
      <c r="E1287" s="8">
        <v>0.94216536432962661</v>
      </c>
      <c r="F1287" t="s">
        <v>2</v>
      </c>
    </row>
    <row r="1288" spans="2:6" x14ac:dyDescent="0.3">
      <c r="B1288" t="s">
        <v>1225</v>
      </c>
      <c r="C1288" s="6">
        <v>4680</v>
      </c>
      <c r="D1288" s="6">
        <v>28826784.743799999</v>
      </c>
      <c r="E1288" s="8">
        <v>0.94231834878181209</v>
      </c>
      <c r="F1288" t="s">
        <v>2</v>
      </c>
    </row>
    <row r="1289" spans="2:6" x14ac:dyDescent="0.3">
      <c r="B1289" t="s">
        <v>1197</v>
      </c>
      <c r="C1289" s="6">
        <v>4667.8500000000004</v>
      </c>
      <c r="D1289" s="6">
        <v>28831452.593800001</v>
      </c>
      <c r="E1289" s="8">
        <v>0.94247093606282362</v>
      </c>
      <c r="F1289" t="s">
        <v>2</v>
      </c>
    </row>
    <row r="1290" spans="2:6" x14ac:dyDescent="0.3">
      <c r="B1290" t="s">
        <v>1591</v>
      </c>
      <c r="C1290" s="6">
        <v>4655.95</v>
      </c>
      <c r="D1290" s="6">
        <v>28836108.5438</v>
      </c>
      <c r="E1290" s="8">
        <v>0.94262313434490763</v>
      </c>
      <c r="F1290" t="s">
        <v>2</v>
      </c>
    </row>
    <row r="1291" spans="2:6" x14ac:dyDescent="0.3">
      <c r="B1291" t="s">
        <v>276</v>
      </c>
      <c r="C1291" s="6">
        <v>4644.6786000000002</v>
      </c>
      <c r="D1291" s="6">
        <v>28840753.222399998</v>
      </c>
      <c r="E1291" s="8">
        <v>0.94277496417636031</v>
      </c>
      <c r="F1291" t="s">
        <v>2</v>
      </c>
    </row>
    <row r="1292" spans="2:6" x14ac:dyDescent="0.3">
      <c r="B1292" t="s">
        <v>1181</v>
      </c>
      <c r="C1292" s="6">
        <v>4640</v>
      </c>
      <c r="D1292" s="6">
        <v>28845393.222399998</v>
      </c>
      <c r="E1292" s="8">
        <v>0.94292664106912538</v>
      </c>
      <c r="F1292" t="s">
        <v>2</v>
      </c>
    </row>
    <row r="1293" spans="2:6" x14ac:dyDescent="0.3">
      <c r="B1293" t="s">
        <v>2030</v>
      </c>
      <c r="C1293" s="6">
        <v>4610.2</v>
      </c>
      <c r="D1293" s="6">
        <v>28850003.422400001</v>
      </c>
      <c r="E1293" s="8">
        <v>0.94307734383012232</v>
      </c>
      <c r="F1293" t="s">
        <v>2</v>
      </c>
    </row>
    <row r="1294" spans="2:6" x14ac:dyDescent="0.3">
      <c r="B1294" t="s">
        <v>848</v>
      </c>
      <c r="C1294" s="6">
        <v>4607.616</v>
      </c>
      <c r="D1294" s="6">
        <v>28854611.038400002</v>
      </c>
      <c r="E1294" s="8">
        <v>0.94322796212278059</v>
      </c>
      <c r="F1294" t="s">
        <v>2</v>
      </c>
    </row>
    <row r="1295" spans="2:6" x14ac:dyDescent="0.3">
      <c r="B1295" t="s">
        <v>708</v>
      </c>
      <c r="C1295" s="6">
        <v>4604.75</v>
      </c>
      <c r="D1295" s="6">
        <v>28859215.788400002</v>
      </c>
      <c r="E1295" s="8">
        <v>0.94337848672880653</v>
      </c>
      <c r="F1295" t="s">
        <v>2</v>
      </c>
    </row>
    <row r="1296" spans="2:6" x14ac:dyDescent="0.3">
      <c r="B1296" t="s">
        <v>1806</v>
      </c>
      <c r="C1296" s="6">
        <v>4589.2</v>
      </c>
      <c r="D1296" s="6">
        <v>28863804.988400001</v>
      </c>
      <c r="E1296" s="8">
        <v>0.94352850302110769</v>
      </c>
      <c r="F1296" t="s">
        <v>2</v>
      </c>
    </row>
    <row r="1297" spans="2:6" x14ac:dyDescent="0.3">
      <c r="B1297" t="s">
        <v>676</v>
      </c>
      <c r="C1297" s="6">
        <v>4560</v>
      </c>
      <c r="D1297" s="6">
        <v>28868364.988400001</v>
      </c>
      <c r="E1297" s="8">
        <v>0.94367756479503195</v>
      </c>
      <c r="F1297" t="s">
        <v>2</v>
      </c>
    </row>
    <row r="1298" spans="2:6" x14ac:dyDescent="0.3">
      <c r="B1298" t="s">
        <v>956</v>
      </c>
      <c r="C1298" s="6">
        <v>4554.0807000000004</v>
      </c>
      <c r="D1298" s="6">
        <v>28872919.0691</v>
      </c>
      <c r="E1298" s="8">
        <v>0.94382643307304437</v>
      </c>
      <c r="F1298" t="s">
        <v>2</v>
      </c>
    </row>
    <row r="1299" spans="2:6" x14ac:dyDescent="0.3">
      <c r="B1299" t="s">
        <v>2365</v>
      </c>
      <c r="C1299" s="6">
        <v>4551.4369999999999</v>
      </c>
      <c r="D1299" s="6">
        <v>28877470.506099999</v>
      </c>
      <c r="E1299" s="8">
        <v>0.94397521493118575</v>
      </c>
      <c r="F1299" t="s">
        <v>2</v>
      </c>
    </row>
    <row r="1300" spans="2:6" x14ac:dyDescent="0.3">
      <c r="B1300" t="s">
        <v>822</v>
      </c>
      <c r="C1300" s="6">
        <v>4535.8379999999997</v>
      </c>
      <c r="D1300" s="6">
        <v>28882006.344099998</v>
      </c>
      <c r="E1300" s="8">
        <v>0.94412348687384218</v>
      </c>
      <c r="F1300" t="s">
        <v>2</v>
      </c>
    </row>
    <row r="1301" spans="2:6" x14ac:dyDescent="0.3">
      <c r="B1301" t="s">
        <v>734</v>
      </c>
      <c r="C1301" s="6">
        <v>4528.8</v>
      </c>
      <c r="D1301" s="6">
        <v>28886535.144099999</v>
      </c>
      <c r="E1301" s="8">
        <v>0.94427152875141862</v>
      </c>
      <c r="F1301" t="s">
        <v>2</v>
      </c>
    </row>
    <row r="1302" spans="2:6" x14ac:dyDescent="0.3">
      <c r="B1302" t="s">
        <v>2070</v>
      </c>
      <c r="C1302" s="6">
        <v>4525.3999999999996</v>
      </c>
      <c r="D1302" s="6">
        <v>28891060.544100001</v>
      </c>
      <c r="E1302" s="8">
        <v>0.94441945948644423</v>
      </c>
      <c r="F1302" t="s">
        <v>2</v>
      </c>
    </row>
    <row r="1303" spans="2:6" x14ac:dyDescent="0.3">
      <c r="B1303" t="s">
        <v>2188</v>
      </c>
      <c r="C1303" s="6">
        <v>4521.8384999999998</v>
      </c>
      <c r="D1303" s="6">
        <v>28900104.221099999</v>
      </c>
      <c r="E1303" s="8">
        <v>0.94471508811285188</v>
      </c>
      <c r="F1303" t="s">
        <v>2</v>
      </c>
    </row>
    <row r="1304" spans="2:6" x14ac:dyDescent="0.3">
      <c r="B1304" t="s">
        <v>1068</v>
      </c>
      <c r="C1304" s="6">
        <v>4521.8384999999998</v>
      </c>
      <c r="D1304" s="6">
        <v>28900104.221099999</v>
      </c>
      <c r="E1304" s="8">
        <v>0.94471508811285188</v>
      </c>
      <c r="F1304" t="s">
        <v>2</v>
      </c>
    </row>
    <row r="1305" spans="2:6" x14ac:dyDescent="0.3">
      <c r="B1305" t="s">
        <v>2443</v>
      </c>
      <c r="C1305" s="6">
        <v>4519.75</v>
      </c>
      <c r="D1305" s="6">
        <v>28904623.971099999</v>
      </c>
      <c r="E1305" s="8">
        <v>0.94486283415510941</v>
      </c>
      <c r="F1305" t="s">
        <v>2</v>
      </c>
    </row>
    <row r="1306" spans="2:6" x14ac:dyDescent="0.3">
      <c r="B1306" t="s">
        <v>1813</v>
      </c>
      <c r="C1306" s="6">
        <v>4518.1570000000002</v>
      </c>
      <c r="D1306" s="6">
        <v>28909142.1281</v>
      </c>
      <c r="E1306" s="8">
        <v>0.94501052812381303</v>
      </c>
      <c r="F1306" t="s">
        <v>2</v>
      </c>
    </row>
    <row r="1307" spans="2:6" x14ac:dyDescent="0.3">
      <c r="B1307" t="s">
        <v>1440</v>
      </c>
      <c r="C1307" s="6">
        <v>4515</v>
      </c>
      <c r="D1307" s="6">
        <v>28913657.1281</v>
      </c>
      <c r="E1307" s="8">
        <v>0.94515811889338941</v>
      </c>
      <c r="F1307" t="s">
        <v>2</v>
      </c>
    </row>
    <row r="1308" spans="2:6" x14ac:dyDescent="0.3">
      <c r="B1308" t="s">
        <v>1026</v>
      </c>
      <c r="C1308" s="6">
        <v>4512.5439999999999</v>
      </c>
      <c r="D1308" s="6">
        <v>28918169.6721</v>
      </c>
      <c r="E1308" s="8">
        <v>0.94530562937881735</v>
      </c>
      <c r="F1308" t="s">
        <v>2</v>
      </c>
    </row>
    <row r="1309" spans="2:6" x14ac:dyDescent="0.3">
      <c r="B1309" t="s">
        <v>2060</v>
      </c>
      <c r="C1309" s="6">
        <v>4512.42</v>
      </c>
      <c r="D1309" s="6">
        <v>28922682.092099998</v>
      </c>
      <c r="E1309" s="8">
        <v>0.94545313581081114</v>
      </c>
      <c r="F1309" t="s">
        <v>2</v>
      </c>
    </row>
    <row r="1310" spans="2:6" x14ac:dyDescent="0.3">
      <c r="B1310" t="s">
        <v>166</v>
      </c>
      <c r="C1310" s="6">
        <v>4502.3999999999996</v>
      </c>
      <c r="D1310" s="6">
        <v>28927184.4921</v>
      </c>
      <c r="E1310" s="8">
        <v>0.94560031469917005</v>
      </c>
      <c r="F1310" t="s">
        <v>2</v>
      </c>
    </row>
    <row r="1311" spans="2:6" x14ac:dyDescent="0.3">
      <c r="B1311" t="s">
        <v>1117</v>
      </c>
      <c r="C1311" s="6">
        <v>4497.6540000000005</v>
      </c>
      <c r="D1311" s="6">
        <v>28931682.1461</v>
      </c>
      <c r="E1311" s="8">
        <v>0.94574733844560377</v>
      </c>
      <c r="F1311" t="s">
        <v>2</v>
      </c>
    </row>
    <row r="1312" spans="2:6" x14ac:dyDescent="0.3">
      <c r="B1312" t="s">
        <v>1384</v>
      </c>
      <c r="C1312" s="6">
        <v>4496</v>
      </c>
      <c r="D1312" s="6">
        <v>28936178.1461</v>
      </c>
      <c r="E1312" s="8">
        <v>0.94589430812445541</v>
      </c>
      <c r="F1312" t="s">
        <v>2</v>
      </c>
    </row>
    <row r="1313" spans="2:6" x14ac:dyDescent="0.3">
      <c r="B1313" t="s">
        <v>1567</v>
      </c>
      <c r="C1313" s="6">
        <v>4485</v>
      </c>
      <c r="D1313" s="6">
        <v>28940663.1461</v>
      </c>
      <c r="E1313" s="8">
        <v>0.94604091822446656</v>
      </c>
      <c r="F1313" t="s">
        <v>2</v>
      </c>
    </row>
    <row r="1314" spans="2:6" x14ac:dyDescent="0.3">
      <c r="B1314" t="s">
        <v>873</v>
      </c>
      <c r="C1314" s="6">
        <v>4480</v>
      </c>
      <c r="D1314" s="6">
        <v>28945143.1461</v>
      </c>
      <c r="E1314" s="8">
        <v>0.94618736487955002</v>
      </c>
      <c r="F1314" t="s">
        <v>2</v>
      </c>
    </row>
    <row r="1315" spans="2:6" x14ac:dyDescent="0.3">
      <c r="B1315" t="s">
        <v>957</v>
      </c>
      <c r="C1315" s="6">
        <v>4469.7317999999996</v>
      </c>
      <c r="D1315" s="6">
        <v>28949612.877900001</v>
      </c>
      <c r="E1315" s="8">
        <v>0.94633347587759253</v>
      </c>
      <c r="F1315" t="s">
        <v>2</v>
      </c>
    </row>
    <row r="1316" spans="2:6" x14ac:dyDescent="0.3">
      <c r="B1316" t="s">
        <v>723</v>
      </c>
      <c r="C1316" s="6">
        <v>4454.7030000000004</v>
      </c>
      <c r="D1316" s="6">
        <v>28954067.580899999</v>
      </c>
      <c r="E1316" s="8">
        <v>0.94647909559940968</v>
      </c>
      <c r="F1316" t="s">
        <v>2</v>
      </c>
    </row>
    <row r="1317" spans="2:6" x14ac:dyDescent="0.3">
      <c r="B1317" t="s">
        <v>1723</v>
      </c>
      <c r="C1317" s="6">
        <v>4451.93</v>
      </c>
      <c r="D1317" s="6">
        <v>28958519.510899998</v>
      </c>
      <c r="E1317" s="8">
        <v>0.9466246246746699</v>
      </c>
      <c r="F1317" t="s">
        <v>2</v>
      </c>
    </row>
    <row r="1318" spans="2:6" x14ac:dyDescent="0.3">
      <c r="B1318" t="s">
        <v>455</v>
      </c>
      <c r="C1318" s="6">
        <v>4431.5640000000003</v>
      </c>
      <c r="D1318" s="6">
        <v>28962951.074900001</v>
      </c>
      <c r="E1318" s="8">
        <v>0.94676948800605132</v>
      </c>
      <c r="F1318" t="s">
        <v>2</v>
      </c>
    </row>
    <row r="1319" spans="2:6" x14ac:dyDescent="0.3">
      <c r="B1319" t="s">
        <v>1748</v>
      </c>
      <c r="C1319" s="6">
        <v>4415.9040000000005</v>
      </c>
      <c r="D1319" s="6">
        <v>28967366.9789</v>
      </c>
      <c r="E1319" s="8">
        <v>0.94691383942791962</v>
      </c>
      <c r="F1319" t="s">
        <v>2</v>
      </c>
    </row>
    <row r="1320" spans="2:6" x14ac:dyDescent="0.3">
      <c r="B1320" t="s">
        <v>603</v>
      </c>
      <c r="C1320" s="6">
        <v>4407</v>
      </c>
      <c r="D1320" s="6">
        <v>28976180.9789</v>
      </c>
      <c r="E1320" s="8">
        <v>0.94720196014620228</v>
      </c>
      <c r="F1320" t="s">
        <v>2</v>
      </c>
    </row>
    <row r="1321" spans="2:6" x14ac:dyDescent="0.3">
      <c r="B1321" t="s">
        <v>1311</v>
      </c>
      <c r="C1321" s="6">
        <v>4407</v>
      </c>
      <c r="D1321" s="6">
        <v>28976180.9789</v>
      </c>
      <c r="E1321" s="8">
        <v>0.94720196014620228</v>
      </c>
      <c r="F1321" t="s">
        <v>2</v>
      </c>
    </row>
    <row r="1322" spans="2:6" x14ac:dyDescent="0.3">
      <c r="B1322" t="s">
        <v>639</v>
      </c>
      <c r="C1322" s="6">
        <v>4379.2</v>
      </c>
      <c r="D1322" s="6">
        <v>28980560.1789</v>
      </c>
      <c r="E1322" s="8">
        <v>0.94734511175154645</v>
      </c>
      <c r="F1322" t="s">
        <v>2</v>
      </c>
    </row>
    <row r="1323" spans="2:6" x14ac:dyDescent="0.3">
      <c r="B1323" t="s">
        <v>858</v>
      </c>
      <c r="C1323" s="6">
        <v>4373.2650000000003</v>
      </c>
      <c r="D1323" s="6">
        <v>28984933.4439</v>
      </c>
      <c r="E1323" s="8">
        <v>0.94748806934776164</v>
      </c>
      <c r="F1323" t="s">
        <v>2</v>
      </c>
    </row>
    <row r="1324" spans="2:6" x14ac:dyDescent="0.3">
      <c r="B1324" t="s">
        <v>1000</v>
      </c>
      <c r="C1324" s="6">
        <v>4371</v>
      </c>
      <c r="D1324" s="6">
        <v>28989304.4439</v>
      </c>
      <c r="E1324" s="8">
        <v>0.94763095290342458</v>
      </c>
      <c r="F1324" t="s">
        <v>2</v>
      </c>
    </row>
    <row r="1325" spans="2:6" x14ac:dyDescent="0.3">
      <c r="B1325" t="s">
        <v>345</v>
      </c>
      <c r="C1325" s="6">
        <v>4369.9049999999997</v>
      </c>
      <c r="D1325" s="6">
        <v>28993674.348900001</v>
      </c>
      <c r="E1325" s="8">
        <v>0.94777380066464845</v>
      </c>
      <c r="F1325" t="s">
        <v>2</v>
      </c>
    </row>
    <row r="1326" spans="2:6" x14ac:dyDescent="0.3">
      <c r="B1326" t="s">
        <v>1276</v>
      </c>
      <c r="C1326" s="6">
        <v>4367.8440000000001</v>
      </c>
      <c r="D1326" s="6">
        <v>28998042.192899998</v>
      </c>
      <c r="E1326" s="8">
        <v>0.94791658105387311</v>
      </c>
      <c r="F1326" t="s">
        <v>2</v>
      </c>
    </row>
    <row r="1327" spans="2:6" x14ac:dyDescent="0.3">
      <c r="B1327" t="s">
        <v>1594</v>
      </c>
      <c r="C1327" s="6">
        <v>4356</v>
      </c>
      <c r="D1327" s="6">
        <v>29002398.192899998</v>
      </c>
      <c r="E1327" s="8">
        <v>0.94805897427475339</v>
      </c>
      <c r="F1327" t="s">
        <v>2</v>
      </c>
    </row>
    <row r="1328" spans="2:6" x14ac:dyDescent="0.3">
      <c r="B1328" t="s">
        <v>1681</v>
      </c>
      <c r="C1328" s="6">
        <v>4338.3999999999996</v>
      </c>
      <c r="D1328" s="6">
        <v>29006736.592900001</v>
      </c>
      <c r="E1328" s="8">
        <v>0.94820079216948883</v>
      </c>
      <c r="F1328" t="s">
        <v>2</v>
      </c>
    </row>
    <row r="1329" spans="2:6" x14ac:dyDescent="0.3">
      <c r="B1329" t="s">
        <v>1399</v>
      </c>
      <c r="C1329" s="6">
        <v>4320</v>
      </c>
      <c r="D1329" s="6">
        <v>29011056.592900001</v>
      </c>
      <c r="E1329" s="8">
        <v>0.94834200858689077</v>
      </c>
      <c r="F1329" t="s">
        <v>2</v>
      </c>
    </row>
    <row r="1330" spans="2:6" x14ac:dyDescent="0.3">
      <c r="B1330" t="s">
        <v>189</v>
      </c>
      <c r="C1330" s="6">
        <v>4284.8999999999996</v>
      </c>
      <c r="D1330" s="6">
        <v>29015341.492899999</v>
      </c>
      <c r="E1330" s="8">
        <v>0.94848207762090131</v>
      </c>
      <c r="F1330" t="s">
        <v>2</v>
      </c>
    </row>
    <row r="1331" spans="2:6" x14ac:dyDescent="0.3">
      <c r="B1331" t="s">
        <v>2204</v>
      </c>
      <c r="C1331" s="6">
        <v>4272.8</v>
      </c>
      <c r="D1331" s="6">
        <v>29019614.2929</v>
      </c>
      <c r="E1331" s="8">
        <v>0.94862175111818725</v>
      </c>
      <c r="F1331" t="s">
        <v>2</v>
      </c>
    </row>
    <row r="1332" spans="2:6" x14ac:dyDescent="0.3">
      <c r="B1332" t="s">
        <v>586</v>
      </c>
      <c r="C1332" s="6">
        <v>4269.1059999999998</v>
      </c>
      <c r="D1332" s="6">
        <v>29023883.398899999</v>
      </c>
      <c r="E1332" s="8">
        <v>0.94876130386236068</v>
      </c>
      <c r="F1332" t="s">
        <v>2</v>
      </c>
    </row>
    <row r="1333" spans="2:6" x14ac:dyDescent="0.3">
      <c r="B1333" t="s">
        <v>1063</v>
      </c>
      <c r="C1333" s="6">
        <v>4263.6719999999996</v>
      </c>
      <c r="D1333" s="6">
        <v>29028147.070900001</v>
      </c>
      <c r="E1333" s="8">
        <v>0.94890067897458685</v>
      </c>
      <c r="F1333" t="s">
        <v>2</v>
      </c>
    </row>
    <row r="1334" spans="2:6" x14ac:dyDescent="0.3">
      <c r="B1334" t="s">
        <v>2248</v>
      </c>
      <c r="C1334" s="6">
        <v>4257</v>
      </c>
      <c r="D1334" s="6">
        <v>29032404.070900001</v>
      </c>
      <c r="E1334" s="8">
        <v>0.9490398359859018</v>
      </c>
      <c r="F1334" t="s">
        <v>2</v>
      </c>
    </row>
    <row r="1335" spans="2:6" x14ac:dyDescent="0.3">
      <c r="B1335" t="s">
        <v>573</v>
      </c>
      <c r="C1335" s="6">
        <v>4256.9009999999998</v>
      </c>
      <c r="D1335" s="6">
        <v>29036660.971900001</v>
      </c>
      <c r="E1335" s="8">
        <v>0.94917898976100712</v>
      </c>
      <c r="F1335" t="s">
        <v>2</v>
      </c>
    </row>
    <row r="1336" spans="2:6" x14ac:dyDescent="0.3">
      <c r="B1336" t="s">
        <v>2319</v>
      </c>
      <c r="C1336" s="6">
        <v>4221.2700000000004</v>
      </c>
      <c r="D1336" s="6">
        <v>29040882.241900001</v>
      </c>
      <c r="E1336" s="8">
        <v>0.94931697879486965</v>
      </c>
      <c r="F1336" t="s">
        <v>2</v>
      </c>
    </row>
    <row r="1337" spans="2:6" x14ac:dyDescent="0.3">
      <c r="B1337" t="s">
        <v>980</v>
      </c>
      <c r="C1337" s="6">
        <v>4220</v>
      </c>
      <c r="D1337" s="6">
        <v>29045102.241900001</v>
      </c>
      <c r="E1337" s="8">
        <v>0.94945492631372064</v>
      </c>
      <c r="F1337" t="s">
        <v>2</v>
      </c>
    </row>
    <row r="1338" spans="2:6" x14ac:dyDescent="0.3">
      <c r="B1338" t="s">
        <v>1260</v>
      </c>
      <c r="C1338" s="6">
        <v>4212</v>
      </c>
      <c r="D1338" s="6">
        <v>29049314.241900001</v>
      </c>
      <c r="E1338" s="8">
        <v>0.94959261232068759</v>
      </c>
      <c r="F1338" t="s">
        <v>2</v>
      </c>
    </row>
    <row r="1339" spans="2:6" x14ac:dyDescent="0.3">
      <c r="B1339" t="s">
        <v>1587</v>
      </c>
      <c r="C1339" s="6">
        <v>4207.6000000000004</v>
      </c>
      <c r="D1339" s="6">
        <v>29053521.841899998</v>
      </c>
      <c r="E1339" s="8">
        <v>0.94973015449611831</v>
      </c>
      <c r="F1339" t="s">
        <v>2</v>
      </c>
    </row>
    <row r="1340" spans="2:6" x14ac:dyDescent="0.3">
      <c r="B1340" t="s">
        <v>971</v>
      </c>
      <c r="C1340" s="6">
        <v>4200</v>
      </c>
      <c r="D1340" s="6">
        <v>29057721.841899998</v>
      </c>
      <c r="E1340" s="8">
        <v>0.94986744823525915</v>
      </c>
      <c r="F1340" t="s">
        <v>2</v>
      </c>
    </row>
    <row r="1341" spans="2:6" x14ac:dyDescent="0.3">
      <c r="B1341" t="s">
        <v>1127</v>
      </c>
      <c r="C1341" s="6">
        <v>4199.8599999999997</v>
      </c>
      <c r="D1341" s="6">
        <v>29061921.701900002</v>
      </c>
      <c r="E1341" s="8">
        <v>0.950004737397942</v>
      </c>
      <c r="F1341" t="s">
        <v>2</v>
      </c>
    </row>
    <row r="1342" spans="2:6" x14ac:dyDescent="0.3">
      <c r="B1342" t="s">
        <v>2126</v>
      </c>
      <c r="C1342" s="6">
        <v>4187.6509999999998</v>
      </c>
      <c r="D1342" s="6">
        <v>29066109.352899998</v>
      </c>
      <c r="E1342" s="8">
        <v>0.95014162746080066</v>
      </c>
      <c r="F1342" t="s">
        <v>2</v>
      </c>
    </row>
    <row r="1343" spans="2:6" x14ac:dyDescent="0.3">
      <c r="B1343" t="s">
        <v>1584</v>
      </c>
      <c r="C1343" s="6">
        <v>4181</v>
      </c>
      <c r="D1343" s="6">
        <v>29070290.352899998</v>
      </c>
      <c r="E1343" s="8">
        <v>0.95027830010921688</v>
      </c>
      <c r="F1343" t="s">
        <v>2</v>
      </c>
    </row>
    <row r="1344" spans="2:6" x14ac:dyDescent="0.3">
      <c r="B1344" t="s">
        <v>2431</v>
      </c>
      <c r="C1344" s="6">
        <v>4179.6000000000004</v>
      </c>
      <c r="D1344" s="6">
        <v>29074469.9529</v>
      </c>
      <c r="E1344" s="8">
        <v>0.95041492699305319</v>
      </c>
      <c r="F1344" t="s">
        <v>2</v>
      </c>
    </row>
    <row r="1345" spans="2:6" x14ac:dyDescent="0.3">
      <c r="B1345" t="s">
        <v>2301</v>
      </c>
      <c r="C1345" s="6">
        <v>4147.2</v>
      </c>
      <c r="D1345" s="6">
        <v>29078617.152899999</v>
      </c>
      <c r="E1345" s="8">
        <v>0.95055049475375919</v>
      </c>
      <c r="F1345" t="s">
        <v>2</v>
      </c>
    </row>
    <row r="1346" spans="2:6" x14ac:dyDescent="0.3">
      <c r="B1346" t="s">
        <v>357</v>
      </c>
      <c r="C1346" s="6">
        <v>4141.1234999999997</v>
      </c>
      <c r="D1346" s="6">
        <v>29082758.2764</v>
      </c>
      <c r="E1346" s="8">
        <v>0.95068586387984455</v>
      </c>
      <c r="F1346" t="s">
        <v>2</v>
      </c>
    </row>
    <row r="1347" spans="2:6" x14ac:dyDescent="0.3">
      <c r="B1347" t="s">
        <v>1084</v>
      </c>
      <c r="C1347" s="6">
        <v>4140.2948999999999</v>
      </c>
      <c r="D1347" s="6">
        <v>29086898.5713</v>
      </c>
      <c r="E1347" s="8">
        <v>0.95082120591983665</v>
      </c>
      <c r="F1347" t="s">
        <v>2</v>
      </c>
    </row>
    <row r="1348" spans="2:6" x14ac:dyDescent="0.3">
      <c r="B1348" t="s">
        <v>1429</v>
      </c>
      <c r="C1348" s="6">
        <v>4134.3999999999996</v>
      </c>
      <c r="D1348" s="6">
        <v>29091032.971299998</v>
      </c>
      <c r="E1348" s="8">
        <v>0.950956355261528</v>
      </c>
      <c r="F1348" t="s">
        <v>2</v>
      </c>
    </row>
    <row r="1349" spans="2:6" x14ac:dyDescent="0.3">
      <c r="B1349" t="s">
        <v>864</v>
      </c>
      <c r="C1349" s="6">
        <v>4121.6565000000001</v>
      </c>
      <c r="D1349" s="6">
        <v>29095154.627799999</v>
      </c>
      <c r="E1349" s="8">
        <v>0.95109108803113251</v>
      </c>
      <c r="F1349" t="s">
        <v>2</v>
      </c>
    </row>
    <row r="1350" spans="2:6" x14ac:dyDescent="0.3">
      <c r="B1350" t="s">
        <v>715</v>
      </c>
      <c r="C1350" s="6">
        <v>4078.4175</v>
      </c>
      <c r="D1350" s="6">
        <v>29099233.045299999</v>
      </c>
      <c r="E1350" s="8">
        <v>0.95122440736169267</v>
      </c>
      <c r="F1350" t="s">
        <v>2</v>
      </c>
    </row>
    <row r="1351" spans="2:6" x14ac:dyDescent="0.3">
      <c r="B1351" t="s">
        <v>1646</v>
      </c>
      <c r="C1351" s="6">
        <v>4053.5140000000001</v>
      </c>
      <c r="D1351" s="6">
        <v>29103286.559300002</v>
      </c>
      <c r="E1351" s="8">
        <v>0.95135691262210209</v>
      </c>
      <c r="F1351" t="s">
        <v>2</v>
      </c>
    </row>
    <row r="1352" spans="2:6" x14ac:dyDescent="0.3">
      <c r="B1352" t="s">
        <v>150</v>
      </c>
      <c r="C1352" s="6">
        <v>4050</v>
      </c>
      <c r="D1352" s="6">
        <v>29107336.559300002</v>
      </c>
      <c r="E1352" s="8">
        <v>0.95148930301341639</v>
      </c>
      <c r="F1352" t="s">
        <v>2</v>
      </c>
    </row>
    <row r="1353" spans="2:6" x14ac:dyDescent="0.3">
      <c r="B1353" t="s">
        <v>761</v>
      </c>
      <c r="C1353" s="6">
        <v>4044.8</v>
      </c>
      <c r="D1353" s="6">
        <v>29111381.359299999</v>
      </c>
      <c r="E1353" s="8">
        <v>0.95162152342200612</v>
      </c>
      <c r="F1353" t="s">
        <v>2</v>
      </c>
    </row>
    <row r="1354" spans="2:6" x14ac:dyDescent="0.3">
      <c r="B1354" t="s">
        <v>2491</v>
      </c>
      <c r="C1354" s="6">
        <v>4040.4</v>
      </c>
      <c r="D1354" s="6">
        <v>29115421.759300001</v>
      </c>
      <c r="E1354" s="8">
        <v>0.95175359999905962</v>
      </c>
      <c r="F1354" t="s">
        <v>2</v>
      </c>
    </row>
    <row r="1355" spans="2:6" x14ac:dyDescent="0.3">
      <c r="B1355" t="s">
        <v>994</v>
      </c>
      <c r="C1355" s="6">
        <v>4035</v>
      </c>
      <c r="D1355" s="6">
        <v>29119456.759300001</v>
      </c>
      <c r="E1355" s="8">
        <v>0.95188550005559125</v>
      </c>
      <c r="F1355" t="s">
        <v>2</v>
      </c>
    </row>
    <row r="1356" spans="2:6" x14ac:dyDescent="0.3">
      <c r="B1356" t="s">
        <v>1039</v>
      </c>
      <c r="C1356" s="6">
        <v>4017.2869999999998</v>
      </c>
      <c r="D1356" s="6">
        <v>29123474.046300001</v>
      </c>
      <c r="E1356" s="8">
        <v>0.95201682109212271</v>
      </c>
      <c r="F1356" t="s">
        <v>2</v>
      </c>
    </row>
    <row r="1357" spans="2:6" x14ac:dyDescent="0.3">
      <c r="B1357" t="s">
        <v>334</v>
      </c>
      <c r="C1357" s="6">
        <v>4009.8</v>
      </c>
      <c r="D1357" s="6">
        <v>29127483.846299998</v>
      </c>
      <c r="E1357" s="8">
        <v>0.95214789738621952</v>
      </c>
      <c r="F1357" t="s">
        <v>2</v>
      </c>
    </row>
    <row r="1358" spans="2:6" x14ac:dyDescent="0.3">
      <c r="B1358" t="s">
        <v>995</v>
      </c>
      <c r="C1358" s="6">
        <v>3993.6</v>
      </c>
      <c r="D1358" s="6">
        <v>29131477.4463</v>
      </c>
      <c r="E1358" s="8">
        <v>0.95227844411875118</v>
      </c>
      <c r="F1358" t="s">
        <v>2</v>
      </c>
    </row>
    <row r="1359" spans="2:6" x14ac:dyDescent="0.3">
      <c r="B1359" t="s">
        <v>1487</v>
      </c>
      <c r="C1359" s="6">
        <v>3974.94</v>
      </c>
      <c r="D1359" s="6">
        <v>29135452.386300001</v>
      </c>
      <c r="E1359" s="8">
        <v>0.95240838087481317</v>
      </c>
      <c r="F1359" t="s">
        <v>2</v>
      </c>
    </row>
    <row r="1360" spans="2:6" x14ac:dyDescent="0.3">
      <c r="B1360" t="s">
        <v>1526</v>
      </c>
      <c r="C1360" s="6">
        <v>3952</v>
      </c>
      <c r="D1360" s="6">
        <v>29139404.386300001</v>
      </c>
      <c r="E1360" s="8">
        <v>0.95253756774554754</v>
      </c>
      <c r="F1360" t="s">
        <v>2</v>
      </c>
    </row>
    <row r="1361" spans="2:6" x14ac:dyDescent="0.3">
      <c r="B1361" t="s">
        <v>123</v>
      </c>
      <c r="C1361" s="6">
        <v>3947.4</v>
      </c>
      <c r="D1361" s="6">
        <v>29143351.7863</v>
      </c>
      <c r="E1361" s="8">
        <v>0.9526666042469486</v>
      </c>
      <c r="F1361" t="s">
        <v>2</v>
      </c>
    </row>
    <row r="1362" spans="2:6" x14ac:dyDescent="0.3">
      <c r="B1362" t="s">
        <v>1315</v>
      </c>
      <c r="C1362" s="6">
        <v>3945.9931000000001</v>
      </c>
      <c r="D1362" s="6">
        <v>29147297.779399998</v>
      </c>
      <c r="E1362" s="8">
        <v>0.95279559475821596</v>
      </c>
      <c r="F1362" t="s">
        <v>2</v>
      </c>
    </row>
    <row r="1363" spans="2:6" x14ac:dyDescent="0.3">
      <c r="B1363" t="s">
        <v>1728</v>
      </c>
      <c r="C1363" s="6">
        <v>3941.9135000000001</v>
      </c>
      <c r="D1363" s="6">
        <v>29151239.692899998</v>
      </c>
      <c r="E1363" s="8">
        <v>0.95292445191149799</v>
      </c>
      <c r="F1363" t="s">
        <v>2</v>
      </c>
    </row>
    <row r="1364" spans="2:6" x14ac:dyDescent="0.3">
      <c r="B1364" t="s">
        <v>634</v>
      </c>
      <c r="C1364" s="6">
        <v>3934.5954999999999</v>
      </c>
      <c r="D1364" s="6">
        <v>29155174.288400002</v>
      </c>
      <c r="E1364" s="8">
        <v>0.95305306984678406</v>
      </c>
      <c r="F1364" t="s">
        <v>2</v>
      </c>
    </row>
    <row r="1365" spans="2:6" x14ac:dyDescent="0.3">
      <c r="B1365" t="s">
        <v>599</v>
      </c>
      <c r="C1365" s="6">
        <v>3926.4</v>
      </c>
      <c r="D1365" s="6">
        <v>29159100.6884</v>
      </c>
      <c r="E1365" s="8">
        <v>0.95318141987948946</v>
      </c>
      <c r="F1365" t="s">
        <v>2</v>
      </c>
    </row>
    <row r="1366" spans="2:6" x14ac:dyDescent="0.3">
      <c r="B1366" t="s">
        <v>2371</v>
      </c>
      <c r="C1366" s="6">
        <v>3923.1675</v>
      </c>
      <c r="D1366" s="6">
        <v>29163023.855900001</v>
      </c>
      <c r="E1366" s="8">
        <v>0.95330966424504915</v>
      </c>
      <c r="F1366" t="s">
        <v>2</v>
      </c>
    </row>
    <row r="1367" spans="2:6" x14ac:dyDescent="0.3">
      <c r="B1367" t="s">
        <v>687</v>
      </c>
      <c r="C1367" s="6">
        <v>3917.91</v>
      </c>
      <c r="D1367" s="6">
        <v>29166941.765900001</v>
      </c>
      <c r="E1367" s="8">
        <v>0.95343773674826748</v>
      </c>
      <c r="F1367" t="s">
        <v>2</v>
      </c>
    </row>
    <row r="1368" spans="2:6" x14ac:dyDescent="0.3">
      <c r="B1368" t="s">
        <v>1922</v>
      </c>
      <c r="C1368" s="6">
        <v>3916.8</v>
      </c>
      <c r="D1368" s="6">
        <v>29170858.565900002</v>
      </c>
      <c r="E1368" s="8">
        <v>0.95356577296671197</v>
      </c>
      <c r="F1368" t="s">
        <v>2</v>
      </c>
    </row>
    <row r="1369" spans="2:6" x14ac:dyDescent="0.3">
      <c r="B1369" t="s">
        <v>2468</v>
      </c>
      <c r="C1369" s="6">
        <v>3887</v>
      </c>
      <c r="D1369" s="6">
        <v>29178632.565900002</v>
      </c>
      <c r="E1369" s="8">
        <v>0.95381989714006454</v>
      </c>
      <c r="F1369" t="s">
        <v>2</v>
      </c>
    </row>
    <row r="1370" spans="2:6" x14ac:dyDescent="0.3">
      <c r="B1370" t="s">
        <v>2325</v>
      </c>
      <c r="C1370" s="6">
        <v>3887</v>
      </c>
      <c r="D1370" s="6">
        <v>29178632.565900002</v>
      </c>
      <c r="E1370" s="8">
        <v>0.95381989714006454</v>
      </c>
      <c r="F1370" t="s">
        <v>2</v>
      </c>
    </row>
    <row r="1371" spans="2:6" x14ac:dyDescent="0.3">
      <c r="B1371" t="s">
        <v>1323</v>
      </c>
      <c r="C1371" s="6">
        <v>3885.819</v>
      </c>
      <c r="D1371" s="6">
        <v>29182518.3849</v>
      </c>
      <c r="E1371" s="8">
        <v>0.95394692062104891</v>
      </c>
      <c r="F1371" t="s">
        <v>2</v>
      </c>
    </row>
    <row r="1372" spans="2:6" x14ac:dyDescent="0.3">
      <c r="B1372" t="s">
        <v>716</v>
      </c>
      <c r="C1372" s="6">
        <v>3885.7042000000001</v>
      </c>
      <c r="D1372" s="6">
        <v>29186404.0891</v>
      </c>
      <c r="E1372" s="8">
        <v>0.95407394034933779</v>
      </c>
      <c r="F1372" t="s">
        <v>2</v>
      </c>
    </row>
    <row r="1373" spans="2:6" x14ac:dyDescent="0.3">
      <c r="B1373" t="s">
        <v>1356</v>
      </c>
      <c r="C1373" s="6">
        <v>3872</v>
      </c>
      <c r="D1373" s="6">
        <v>29190276.0891</v>
      </c>
      <c r="E1373" s="8">
        <v>0.95420051210123136</v>
      </c>
      <c r="F1373" t="s">
        <v>2</v>
      </c>
    </row>
    <row r="1374" spans="2:6" x14ac:dyDescent="0.3">
      <c r="B1374" t="s">
        <v>346</v>
      </c>
      <c r="C1374" s="6">
        <v>3869.91</v>
      </c>
      <c r="D1374" s="6">
        <v>29194145.9991</v>
      </c>
      <c r="E1374" s="8">
        <v>0.95432701553314525</v>
      </c>
      <c r="F1374" t="s">
        <v>2</v>
      </c>
    </row>
    <row r="1375" spans="2:6" x14ac:dyDescent="0.3">
      <c r="B1375" t="s">
        <v>1328</v>
      </c>
      <c r="C1375" s="6">
        <v>3866.4</v>
      </c>
      <c r="D1375" s="6">
        <v>29198012.399099998</v>
      </c>
      <c r="E1375" s="8">
        <v>0.95445340422672009</v>
      </c>
      <c r="F1375" t="s">
        <v>2</v>
      </c>
    </row>
    <row r="1376" spans="2:6" x14ac:dyDescent="0.3">
      <c r="B1376" t="s">
        <v>983</v>
      </c>
      <c r="C1376" s="6">
        <v>3859.85</v>
      </c>
      <c r="D1376" s="6">
        <v>29201872.2491</v>
      </c>
      <c r="E1376" s="8">
        <v>0.95457957880743971</v>
      </c>
      <c r="F1376" t="s">
        <v>2</v>
      </c>
    </row>
    <row r="1377" spans="2:6" x14ac:dyDescent="0.3">
      <c r="B1377" t="s">
        <v>574</v>
      </c>
      <c r="C1377" s="6">
        <v>3839.904</v>
      </c>
      <c r="D1377" s="6">
        <v>29205712.153099999</v>
      </c>
      <c r="E1377" s="8">
        <v>0.95470510137365439</v>
      </c>
      <c r="F1377" t="s">
        <v>2</v>
      </c>
    </row>
    <row r="1378" spans="2:6" x14ac:dyDescent="0.3">
      <c r="B1378" t="s">
        <v>2378</v>
      </c>
      <c r="C1378" s="6">
        <v>3832.3449999999998</v>
      </c>
      <c r="D1378" s="6">
        <v>29209544.498100001</v>
      </c>
      <c r="E1378" s="8">
        <v>0.95483037684382766</v>
      </c>
      <c r="F1378" t="s">
        <v>2</v>
      </c>
    </row>
    <row r="1379" spans="2:6" x14ac:dyDescent="0.3">
      <c r="B1379" t="s">
        <v>1034</v>
      </c>
      <c r="C1379" s="6">
        <v>3827.6</v>
      </c>
      <c r="D1379" s="6">
        <v>29213372.098099999</v>
      </c>
      <c r="E1379" s="8">
        <v>0.95495549720476469</v>
      </c>
      <c r="F1379" t="s">
        <v>2</v>
      </c>
    </row>
    <row r="1380" spans="2:6" x14ac:dyDescent="0.3">
      <c r="B1380" t="s">
        <v>963</v>
      </c>
      <c r="C1380" s="6">
        <v>3823.6</v>
      </c>
      <c r="D1380" s="6">
        <v>29217195.698100001</v>
      </c>
      <c r="E1380" s="8">
        <v>0.95508048680975965</v>
      </c>
      <c r="F1380" t="s">
        <v>2</v>
      </c>
    </row>
    <row r="1381" spans="2:6" x14ac:dyDescent="0.3">
      <c r="B1381" t="s">
        <v>1570</v>
      </c>
      <c r="C1381" s="6">
        <v>3814.1219999999998</v>
      </c>
      <c r="D1381" s="6">
        <v>29221009.820099998</v>
      </c>
      <c r="E1381" s="8">
        <v>0.95520516658854993</v>
      </c>
      <c r="F1381" t="s">
        <v>2</v>
      </c>
    </row>
    <row r="1382" spans="2:6" x14ac:dyDescent="0.3">
      <c r="B1382" t="s">
        <v>1423</v>
      </c>
      <c r="C1382" s="6">
        <v>3808.8</v>
      </c>
      <c r="D1382" s="6">
        <v>29224818.620099999</v>
      </c>
      <c r="E1382" s="8">
        <v>0.9553296723965593</v>
      </c>
      <c r="F1382" t="s">
        <v>2</v>
      </c>
    </row>
    <row r="1383" spans="2:6" x14ac:dyDescent="0.3">
      <c r="B1383" t="s">
        <v>2144</v>
      </c>
      <c r="C1383" s="6">
        <v>3808.0185000000001</v>
      </c>
      <c r="D1383" s="6">
        <v>29228626.638599999</v>
      </c>
      <c r="E1383" s="8">
        <v>0.95545415265812661</v>
      </c>
      <c r="F1383" t="s">
        <v>2</v>
      </c>
    </row>
    <row r="1384" spans="2:6" x14ac:dyDescent="0.3">
      <c r="B1384" t="s">
        <v>718</v>
      </c>
      <c r="C1384" s="6">
        <v>3796.6889999999999</v>
      </c>
      <c r="D1384" s="6">
        <v>29232423.327599999</v>
      </c>
      <c r="E1384" s="8">
        <v>0.95557826256983247</v>
      </c>
      <c r="F1384" t="s">
        <v>2</v>
      </c>
    </row>
    <row r="1385" spans="2:6" x14ac:dyDescent="0.3">
      <c r="B1385" t="s">
        <v>2004</v>
      </c>
      <c r="C1385" s="6">
        <v>3794.7</v>
      </c>
      <c r="D1385" s="6">
        <v>29236218.027600002</v>
      </c>
      <c r="E1385" s="8">
        <v>0.95570230746314622</v>
      </c>
      <c r="F1385" t="s">
        <v>2</v>
      </c>
    </row>
    <row r="1386" spans="2:6" x14ac:dyDescent="0.3">
      <c r="B1386" t="s">
        <v>1199</v>
      </c>
      <c r="C1386" s="6">
        <v>3794.07</v>
      </c>
      <c r="D1386" s="6">
        <v>29240012.097600002</v>
      </c>
      <c r="E1386" s="8">
        <v>0.95582633176239906</v>
      </c>
      <c r="F1386" t="s">
        <v>2</v>
      </c>
    </row>
    <row r="1387" spans="2:6" x14ac:dyDescent="0.3">
      <c r="B1387" t="s">
        <v>1801</v>
      </c>
      <c r="C1387" s="6">
        <v>3793.08</v>
      </c>
      <c r="D1387" s="6">
        <v>29243805.1776</v>
      </c>
      <c r="E1387" s="8">
        <v>0.95595032369955624</v>
      </c>
      <c r="F1387" t="s">
        <v>2</v>
      </c>
    </row>
    <row r="1388" spans="2:6" x14ac:dyDescent="0.3">
      <c r="B1388" t="s">
        <v>1864</v>
      </c>
      <c r="C1388" s="6">
        <v>3780</v>
      </c>
      <c r="D1388" s="6">
        <v>29247585.1776</v>
      </c>
      <c r="E1388" s="8">
        <v>0.956073888064783</v>
      </c>
      <c r="F1388" t="s">
        <v>2</v>
      </c>
    </row>
    <row r="1389" spans="2:6" x14ac:dyDescent="0.3">
      <c r="B1389" t="s">
        <v>840</v>
      </c>
      <c r="C1389" s="6">
        <v>3773.6855</v>
      </c>
      <c r="D1389" s="6">
        <v>29251358.8631</v>
      </c>
      <c r="E1389" s="8">
        <v>0.95619724601541067</v>
      </c>
      <c r="F1389" t="s">
        <v>2</v>
      </c>
    </row>
    <row r="1390" spans="2:6" x14ac:dyDescent="0.3">
      <c r="B1390" t="s">
        <v>456</v>
      </c>
      <c r="C1390" s="6">
        <v>3766.3566000000001</v>
      </c>
      <c r="D1390" s="6">
        <v>29255125.219700001</v>
      </c>
      <c r="E1390" s="8">
        <v>0.95632036439173251</v>
      </c>
      <c r="F1390" t="s">
        <v>2</v>
      </c>
    </row>
    <row r="1391" spans="2:6" x14ac:dyDescent="0.3">
      <c r="B1391" t="s">
        <v>2253</v>
      </c>
      <c r="C1391" s="6">
        <v>3763.8</v>
      </c>
      <c r="D1391" s="6">
        <v>29258889.019699998</v>
      </c>
      <c r="E1391" s="8">
        <v>0.95644339919539401</v>
      </c>
      <c r="F1391" t="s">
        <v>2</v>
      </c>
    </row>
    <row r="1392" spans="2:6" x14ac:dyDescent="0.3">
      <c r="B1392" t="s">
        <v>862</v>
      </c>
      <c r="C1392" s="6">
        <v>3759</v>
      </c>
      <c r="D1392" s="6">
        <v>29262648.019699998</v>
      </c>
      <c r="E1392" s="8">
        <v>0.95656627709192499</v>
      </c>
      <c r="F1392" t="s">
        <v>2</v>
      </c>
    </row>
    <row r="1393" spans="2:6" x14ac:dyDescent="0.3">
      <c r="B1393" t="s">
        <v>303</v>
      </c>
      <c r="C1393" s="6">
        <v>3752.105</v>
      </c>
      <c r="D1393" s="6">
        <v>29266400.124699999</v>
      </c>
      <c r="E1393" s="8">
        <v>0.95668892959790097</v>
      </c>
      <c r="F1393" t="s">
        <v>2</v>
      </c>
    </row>
    <row r="1394" spans="2:6" x14ac:dyDescent="0.3">
      <c r="B1394" t="s">
        <v>652</v>
      </c>
      <c r="C1394" s="6">
        <v>3744.4290000000001</v>
      </c>
      <c r="D1394" s="6">
        <v>29270144.5537</v>
      </c>
      <c r="E1394" s="8">
        <v>0.95681133118322415</v>
      </c>
      <c r="F1394" t="s">
        <v>2</v>
      </c>
    </row>
    <row r="1395" spans="2:6" x14ac:dyDescent="0.3">
      <c r="B1395" t="s">
        <v>376</v>
      </c>
      <c r="C1395" s="6">
        <v>3744</v>
      </c>
      <c r="D1395" s="6">
        <v>29273888.5537</v>
      </c>
      <c r="E1395" s="8">
        <v>0.95693371874497246</v>
      </c>
      <c r="F1395" t="s">
        <v>2</v>
      </c>
    </row>
    <row r="1396" spans="2:6" x14ac:dyDescent="0.3">
      <c r="B1396" t="s">
        <v>421</v>
      </c>
      <c r="C1396" s="6">
        <v>3743.8560000000002</v>
      </c>
      <c r="D1396" s="6">
        <v>29277632.409699999</v>
      </c>
      <c r="E1396" s="8">
        <v>0.95705610159950694</v>
      </c>
      <c r="F1396" t="s">
        <v>2</v>
      </c>
    </row>
    <row r="1397" spans="2:6" x14ac:dyDescent="0.3">
      <c r="B1397" t="s">
        <v>2120</v>
      </c>
      <c r="C1397" s="6">
        <v>3725</v>
      </c>
      <c r="D1397" s="6">
        <v>29281357.409699999</v>
      </c>
      <c r="E1397" s="8">
        <v>0.95717786807053062</v>
      </c>
      <c r="F1397" t="s">
        <v>2</v>
      </c>
    </row>
    <row r="1398" spans="2:6" x14ac:dyDescent="0.3">
      <c r="B1398" t="s">
        <v>2432</v>
      </c>
      <c r="C1398" s="6">
        <v>3722.4</v>
      </c>
      <c r="D1398" s="6">
        <v>29285079.809700001</v>
      </c>
      <c r="E1398" s="8">
        <v>0.95729954955019203</v>
      </c>
      <c r="F1398" t="s">
        <v>2</v>
      </c>
    </row>
    <row r="1399" spans="2:6" x14ac:dyDescent="0.3">
      <c r="B1399" t="s">
        <v>428</v>
      </c>
      <c r="C1399" s="6">
        <v>3715.9452000000001</v>
      </c>
      <c r="D1399" s="6">
        <v>29288795.754900001</v>
      </c>
      <c r="E1399" s="8">
        <v>0.95742102002898977</v>
      </c>
      <c r="F1399" t="s">
        <v>2</v>
      </c>
    </row>
    <row r="1400" spans="2:6" x14ac:dyDescent="0.3">
      <c r="B1400" t="s">
        <v>2455</v>
      </c>
      <c r="C1400" s="6">
        <v>3710.7</v>
      </c>
      <c r="D1400" s="6">
        <v>29292506.4549</v>
      </c>
      <c r="E1400" s="8">
        <v>0.95754231904752063</v>
      </c>
      <c r="F1400" t="s">
        <v>2</v>
      </c>
    </row>
    <row r="1401" spans="2:6" x14ac:dyDescent="0.3">
      <c r="B1401" t="s">
        <v>1441</v>
      </c>
      <c r="C1401" s="6">
        <v>3709.8</v>
      </c>
      <c r="D1401" s="6">
        <v>29296216.254900001</v>
      </c>
      <c r="E1401" s="8">
        <v>0.95766358864596457</v>
      </c>
      <c r="F1401" t="s">
        <v>2</v>
      </c>
    </row>
    <row r="1402" spans="2:6" x14ac:dyDescent="0.3">
      <c r="B1402" t="s">
        <v>1527</v>
      </c>
      <c r="C1402" s="6">
        <v>3695.04</v>
      </c>
      <c r="D1402" s="6">
        <v>29299911.2949</v>
      </c>
      <c r="E1402" s="8">
        <v>0.95778437575498243</v>
      </c>
      <c r="F1402" t="s">
        <v>2</v>
      </c>
    </row>
    <row r="1403" spans="2:6" x14ac:dyDescent="0.3">
      <c r="B1403" t="s">
        <v>572</v>
      </c>
      <c r="C1403" s="6">
        <v>3679.92</v>
      </c>
      <c r="D1403" s="6">
        <v>29303591.214899998</v>
      </c>
      <c r="E1403" s="8">
        <v>0.95790466860653933</v>
      </c>
      <c r="F1403" t="s">
        <v>2</v>
      </c>
    </row>
    <row r="1404" spans="2:6" x14ac:dyDescent="0.3">
      <c r="B1404" t="s">
        <v>1726</v>
      </c>
      <c r="C1404" s="6">
        <v>3679.84</v>
      </c>
      <c r="D1404" s="6">
        <v>29307271.054900002</v>
      </c>
      <c r="E1404" s="8">
        <v>0.95802495884297745</v>
      </c>
      <c r="F1404" t="s">
        <v>2</v>
      </c>
    </row>
    <row r="1405" spans="2:6" x14ac:dyDescent="0.3">
      <c r="B1405" t="s">
        <v>1721</v>
      </c>
      <c r="C1405" s="6">
        <v>3649.7175000000002</v>
      </c>
      <c r="D1405" s="6">
        <v>29310920.772399999</v>
      </c>
      <c r="E1405" s="8">
        <v>0.95814426440544953</v>
      </c>
      <c r="F1405" t="s">
        <v>2</v>
      </c>
    </row>
    <row r="1406" spans="2:6" x14ac:dyDescent="0.3">
      <c r="B1406" t="s">
        <v>1949</v>
      </c>
      <c r="C1406" s="6">
        <v>3624.3184000000001</v>
      </c>
      <c r="D1406" s="6">
        <v>29314545.090799998</v>
      </c>
      <c r="E1406" s="8">
        <v>0.95826273969710962</v>
      </c>
      <c r="F1406" t="s">
        <v>2</v>
      </c>
    </row>
    <row r="1407" spans="2:6" x14ac:dyDescent="0.3">
      <c r="B1407" t="s">
        <v>868</v>
      </c>
      <c r="C1407" s="6">
        <v>3622.4160000000002</v>
      </c>
      <c r="D1407" s="6">
        <v>29318167.5068</v>
      </c>
      <c r="E1407" s="8">
        <v>0.95838115280124381</v>
      </c>
      <c r="F1407" t="s">
        <v>2</v>
      </c>
    </row>
    <row r="1408" spans="2:6" x14ac:dyDescent="0.3">
      <c r="B1408" t="s">
        <v>1955</v>
      </c>
      <c r="C1408" s="6">
        <v>3619.3</v>
      </c>
      <c r="D1408" s="6">
        <v>29321786.8068</v>
      </c>
      <c r="E1408" s="8">
        <v>0.95849946404649922</v>
      </c>
      <c r="F1408" t="s">
        <v>2</v>
      </c>
    </row>
    <row r="1409" spans="2:6" x14ac:dyDescent="0.3">
      <c r="B1409" t="s">
        <v>1454</v>
      </c>
      <c r="C1409" s="6">
        <v>3613.7950000000001</v>
      </c>
      <c r="D1409" s="6">
        <v>29325400.601799998</v>
      </c>
      <c r="E1409" s="8">
        <v>0.95861759533888924</v>
      </c>
      <c r="F1409" t="s">
        <v>2</v>
      </c>
    </row>
    <row r="1410" spans="2:6" x14ac:dyDescent="0.3">
      <c r="B1410" t="s">
        <v>2121</v>
      </c>
      <c r="C1410" s="6">
        <v>3612.5189999999998</v>
      </c>
      <c r="D1410" s="6">
        <v>29329013.1208</v>
      </c>
      <c r="E1410" s="8">
        <v>0.95873568492013383</v>
      </c>
      <c r="F1410" t="s">
        <v>2</v>
      </c>
    </row>
    <row r="1411" spans="2:6" x14ac:dyDescent="0.3">
      <c r="B1411" t="s">
        <v>2249</v>
      </c>
      <c r="C1411" s="6">
        <v>3609.6</v>
      </c>
      <c r="D1411" s="6">
        <v>29332622.720800001</v>
      </c>
      <c r="E1411" s="8">
        <v>0.95885367908222974</v>
      </c>
      <c r="F1411" t="s">
        <v>2</v>
      </c>
    </row>
    <row r="1412" spans="2:6" x14ac:dyDescent="0.3">
      <c r="B1412" t="s">
        <v>1652</v>
      </c>
      <c r="C1412" s="6">
        <v>3600.8</v>
      </c>
      <c r="D1412" s="6">
        <v>29336223.520799998</v>
      </c>
      <c r="E1412" s="8">
        <v>0.95897138558125306</v>
      </c>
      <c r="F1412" t="s">
        <v>2</v>
      </c>
    </row>
    <row r="1413" spans="2:6" x14ac:dyDescent="0.3">
      <c r="B1413" t="s">
        <v>1280</v>
      </c>
      <c r="C1413" s="6">
        <v>3599.8</v>
      </c>
      <c r="D1413" s="6">
        <v>29339823.320799999</v>
      </c>
      <c r="E1413" s="8">
        <v>0.95908905939129097</v>
      </c>
      <c r="F1413" t="s">
        <v>2</v>
      </c>
    </row>
    <row r="1414" spans="2:6" x14ac:dyDescent="0.3">
      <c r="B1414" t="s">
        <v>993</v>
      </c>
      <c r="C1414" s="6">
        <v>3585</v>
      </c>
      <c r="D1414" s="6">
        <v>29343408.320799999</v>
      </c>
      <c r="E1414" s="8">
        <v>0.95920624940434329</v>
      </c>
      <c r="F1414" t="s">
        <v>2</v>
      </c>
    </row>
    <row r="1415" spans="2:6" x14ac:dyDescent="0.3">
      <c r="B1415" t="s">
        <v>2472</v>
      </c>
      <c r="C1415" s="6">
        <v>3575.2</v>
      </c>
      <c r="D1415" s="6">
        <v>29346983.520799998</v>
      </c>
      <c r="E1415" s="8">
        <v>0.95932311906533763</v>
      </c>
      <c r="F1415" t="s">
        <v>2</v>
      </c>
    </row>
    <row r="1416" spans="2:6" x14ac:dyDescent="0.3">
      <c r="B1416" t="s">
        <v>1484</v>
      </c>
      <c r="C1416" s="6">
        <v>3564</v>
      </c>
      <c r="D1416" s="6">
        <v>29350547.520799998</v>
      </c>
      <c r="E1416" s="8">
        <v>0.95943962260969429</v>
      </c>
      <c r="F1416" t="s">
        <v>2</v>
      </c>
    </row>
    <row r="1417" spans="2:6" x14ac:dyDescent="0.3">
      <c r="B1417" t="s">
        <v>2138</v>
      </c>
      <c r="C1417" s="6">
        <v>3561.5439999999999</v>
      </c>
      <c r="D1417" s="6">
        <v>29354109.064800002</v>
      </c>
      <c r="E1417" s="8">
        <v>0.95955604586990251</v>
      </c>
      <c r="F1417" t="s">
        <v>2</v>
      </c>
    </row>
    <row r="1418" spans="2:6" x14ac:dyDescent="0.3">
      <c r="B1418" t="s">
        <v>2524</v>
      </c>
      <c r="C1418" s="6">
        <v>3561.03</v>
      </c>
      <c r="D1418" s="6">
        <v>29357670.094799999</v>
      </c>
      <c r="E1418" s="8">
        <v>0.95967245232797216</v>
      </c>
      <c r="F1418" t="s">
        <v>2</v>
      </c>
    </row>
    <row r="1419" spans="2:6" x14ac:dyDescent="0.3">
      <c r="B1419" t="s">
        <v>590</v>
      </c>
      <c r="C1419" s="6">
        <v>3557.7</v>
      </c>
      <c r="D1419" s="6">
        <v>29361227.794799998</v>
      </c>
      <c r="E1419" s="8">
        <v>0.95978874993172014</v>
      </c>
      <c r="F1419" t="s">
        <v>2</v>
      </c>
    </row>
    <row r="1420" spans="2:6" x14ac:dyDescent="0.3">
      <c r="B1420" t="s">
        <v>2236</v>
      </c>
      <c r="C1420" s="6">
        <v>3552.15</v>
      </c>
      <c r="D1420" s="6">
        <v>29364779.944800001</v>
      </c>
      <c r="E1420" s="8">
        <v>0.95990486611159842</v>
      </c>
      <c r="F1420" t="s">
        <v>2</v>
      </c>
    </row>
    <row r="1421" spans="2:6" x14ac:dyDescent="0.3">
      <c r="B1421" t="s">
        <v>829</v>
      </c>
      <c r="C1421" s="6">
        <v>3524.1289999999999</v>
      </c>
      <c r="D1421" s="6">
        <v>29368304.073800001</v>
      </c>
      <c r="E1421" s="8">
        <v>0.96002006631341386</v>
      </c>
      <c r="F1421" t="s">
        <v>2</v>
      </c>
    </row>
    <row r="1422" spans="2:6" x14ac:dyDescent="0.3">
      <c r="B1422" t="s">
        <v>2020</v>
      </c>
      <c r="C1422" s="6">
        <v>3514.5</v>
      </c>
      <c r="D1422" s="6">
        <v>29371818.573800001</v>
      </c>
      <c r="E1422" s="8">
        <v>0.96013495175298769</v>
      </c>
      <c r="F1422" t="s">
        <v>2</v>
      </c>
    </row>
    <row r="1423" spans="2:6" x14ac:dyDescent="0.3">
      <c r="B1423" t="s">
        <v>502</v>
      </c>
      <c r="C1423" s="6">
        <v>3512.6696000000002</v>
      </c>
      <c r="D1423" s="6">
        <v>29375331.2434</v>
      </c>
      <c r="E1423" s="8">
        <v>0.96024977735864248</v>
      </c>
      <c r="F1423" t="s">
        <v>2</v>
      </c>
    </row>
    <row r="1424" spans="2:6" x14ac:dyDescent="0.3">
      <c r="B1424" t="s">
        <v>444</v>
      </c>
      <c r="C1424" s="6">
        <v>3507.3</v>
      </c>
      <c r="D1424" s="6">
        <v>29378838.543400001</v>
      </c>
      <c r="E1424" s="8">
        <v>0.96036442743752071</v>
      </c>
      <c r="F1424" t="s">
        <v>2</v>
      </c>
    </row>
    <row r="1425" spans="2:6" x14ac:dyDescent="0.3">
      <c r="B1425" t="s">
        <v>1464</v>
      </c>
      <c r="C1425" s="6">
        <v>3496</v>
      </c>
      <c r="D1425" s="6">
        <v>29382334.543400001</v>
      </c>
      <c r="E1425" s="8">
        <v>0.96047870813086278</v>
      </c>
      <c r="F1425" t="s">
        <v>2</v>
      </c>
    </row>
    <row r="1426" spans="2:6" x14ac:dyDescent="0.3">
      <c r="B1426" t="s">
        <v>625</v>
      </c>
      <c r="C1426" s="6">
        <v>3495.3008</v>
      </c>
      <c r="D1426" s="6">
        <v>29385829.8442</v>
      </c>
      <c r="E1426" s="8">
        <v>0.96059296596806598</v>
      </c>
      <c r="F1426" t="s">
        <v>2</v>
      </c>
    </row>
    <row r="1427" spans="2:6" x14ac:dyDescent="0.3">
      <c r="B1427" t="s">
        <v>2504</v>
      </c>
      <c r="C1427" s="6">
        <v>3492.8</v>
      </c>
      <c r="D1427" s="6">
        <v>29389322.644200001</v>
      </c>
      <c r="E1427" s="8">
        <v>0.96070714205665442</v>
      </c>
      <c r="F1427" t="s">
        <v>2</v>
      </c>
    </row>
    <row r="1428" spans="2:6" x14ac:dyDescent="0.3">
      <c r="B1428" t="s">
        <v>1582</v>
      </c>
      <c r="C1428" s="6">
        <v>3483</v>
      </c>
      <c r="D1428" s="6">
        <v>29392805.644200001</v>
      </c>
      <c r="E1428" s="8">
        <v>0.96082099779318475</v>
      </c>
      <c r="F1428" t="s">
        <v>2</v>
      </c>
    </row>
    <row r="1429" spans="2:6" x14ac:dyDescent="0.3">
      <c r="B1429" t="s">
        <v>998</v>
      </c>
      <c r="C1429" s="6">
        <v>3471</v>
      </c>
      <c r="D1429" s="6">
        <v>29396276.644200001</v>
      </c>
      <c r="E1429" s="8">
        <v>0.96093446126188897</v>
      </c>
      <c r="F1429" t="s">
        <v>2</v>
      </c>
    </row>
    <row r="1430" spans="2:6" x14ac:dyDescent="0.3">
      <c r="B1430" t="s">
        <v>1262</v>
      </c>
      <c r="C1430" s="6">
        <v>3465</v>
      </c>
      <c r="D1430" s="6">
        <v>29399741.644200001</v>
      </c>
      <c r="E1430" s="8">
        <v>0.96104772859668008</v>
      </c>
      <c r="F1430" t="s">
        <v>2</v>
      </c>
    </row>
    <row r="1431" spans="2:6" x14ac:dyDescent="0.3">
      <c r="B1431" t="s">
        <v>1815</v>
      </c>
      <c r="C1431" s="6">
        <v>3463.2451999999998</v>
      </c>
      <c r="D1431" s="6">
        <v>29403204.889400002</v>
      </c>
      <c r="E1431" s="8">
        <v>0.96116093856883955</v>
      </c>
      <c r="F1431" t="s">
        <v>2</v>
      </c>
    </row>
    <row r="1432" spans="2:6" x14ac:dyDescent="0.3">
      <c r="B1432" t="s">
        <v>1614</v>
      </c>
      <c r="C1432" s="6">
        <v>3458</v>
      </c>
      <c r="D1432" s="6">
        <v>29406662.889400002</v>
      </c>
      <c r="E1432" s="8">
        <v>0.96127397708073214</v>
      </c>
      <c r="F1432" t="s">
        <v>2</v>
      </c>
    </row>
    <row r="1433" spans="2:6" x14ac:dyDescent="0.3">
      <c r="B1433" t="s">
        <v>997</v>
      </c>
      <c r="C1433" s="6">
        <v>3456</v>
      </c>
      <c r="D1433" s="6">
        <v>29410118.889400002</v>
      </c>
      <c r="E1433" s="8">
        <v>0.9613869502146537</v>
      </c>
      <c r="F1433" t="s">
        <v>2</v>
      </c>
    </row>
    <row r="1434" spans="2:6" x14ac:dyDescent="0.3">
      <c r="B1434" t="s">
        <v>696</v>
      </c>
      <c r="C1434" s="6">
        <v>3439.3872999999999</v>
      </c>
      <c r="D1434" s="6">
        <v>29413558.276700001</v>
      </c>
      <c r="E1434" s="8">
        <v>0.96149938029626569</v>
      </c>
      <c r="F1434" t="s">
        <v>2</v>
      </c>
    </row>
    <row r="1435" spans="2:6" x14ac:dyDescent="0.3">
      <c r="B1435" t="s">
        <v>857</v>
      </c>
      <c r="C1435" s="6">
        <v>3426.864</v>
      </c>
      <c r="D1435" s="6">
        <v>29416985.140700001</v>
      </c>
      <c r="E1435" s="8">
        <v>0.96161140100390552</v>
      </c>
      <c r="F1435" t="s">
        <v>2</v>
      </c>
    </row>
    <row r="1436" spans="2:6" x14ac:dyDescent="0.3">
      <c r="B1436" t="s">
        <v>1480</v>
      </c>
      <c r="C1436" s="6">
        <v>3425.16</v>
      </c>
      <c r="D1436" s="6">
        <v>29420410.300700001</v>
      </c>
      <c r="E1436" s="8">
        <v>0.96172336600951391</v>
      </c>
      <c r="F1436" t="s">
        <v>2</v>
      </c>
    </row>
    <row r="1437" spans="2:6" x14ac:dyDescent="0.3">
      <c r="B1437" t="s">
        <v>491</v>
      </c>
      <c r="C1437" s="6">
        <v>3422.6</v>
      </c>
      <c r="D1437" s="6">
        <v>29423832.900699999</v>
      </c>
      <c r="E1437" s="8">
        <v>0.96183524733131953</v>
      </c>
      <c r="F1437" t="s">
        <v>2</v>
      </c>
    </row>
    <row r="1438" spans="2:6" x14ac:dyDescent="0.3">
      <c r="B1438" t="s">
        <v>834</v>
      </c>
      <c r="C1438" s="6">
        <v>3409.6590000000001</v>
      </c>
      <c r="D1438" s="6">
        <v>29427242.559700001</v>
      </c>
      <c r="E1438" s="8">
        <v>0.96194670562496354</v>
      </c>
      <c r="F1438" t="s">
        <v>2</v>
      </c>
    </row>
    <row r="1439" spans="2:6" x14ac:dyDescent="0.3">
      <c r="B1439" t="s">
        <v>2141</v>
      </c>
      <c r="C1439" s="6">
        <v>3403.8519999999999</v>
      </c>
      <c r="D1439" s="6">
        <v>29430646.411699999</v>
      </c>
      <c r="E1439" s="8">
        <v>0.96205797409366878</v>
      </c>
      <c r="F1439" t="s">
        <v>2</v>
      </c>
    </row>
    <row r="1440" spans="2:6" x14ac:dyDescent="0.3">
      <c r="B1440" t="s">
        <v>1729</v>
      </c>
      <c r="C1440" s="6">
        <v>3395.4765000000002</v>
      </c>
      <c r="D1440" s="6">
        <v>29434041.8882</v>
      </c>
      <c r="E1440" s="8">
        <v>0.96216896877577585</v>
      </c>
      <c r="F1440" t="s">
        <v>2</v>
      </c>
    </row>
    <row r="1441" spans="2:6" x14ac:dyDescent="0.3">
      <c r="B1441" t="s">
        <v>1362</v>
      </c>
      <c r="C1441" s="6">
        <v>3392.64</v>
      </c>
      <c r="D1441" s="6">
        <v>29437434.528200001</v>
      </c>
      <c r="E1441" s="8">
        <v>0.96227987073557553</v>
      </c>
      <c r="F1441" t="s">
        <v>2</v>
      </c>
    </row>
    <row r="1442" spans="2:6" x14ac:dyDescent="0.3">
      <c r="B1442" t="s">
        <v>1871</v>
      </c>
      <c r="C1442" s="6">
        <v>3382.8724999999999</v>
      </c>
      <c r="D1442" s="6">
        <v>29440817.400699999</v>
      </c>
      <c r="E1442" s="8">
        <v>0.96239045340570928</v>
      </c>
      <c r="F1442" t="s">
        <v>2</v>
      </c>
    </row>
    <row r="1443" spans="2:6" x14ac:dyDescent="0.3">
      <c r="B1443" t="s">
        <v>1867</v>
      </c>
      <c r="C1443" s="6">
        <v>3373.875</v>
      </c>
      <c r="D1443" s="6">
        <v>29444191.275699999</v>
      </c>
      <c r="E1443" s="8">
        <v>0.96250074195669588</v>
      </c>
      <c r="F1443" t="s">
        <v>2</v>
      </c>
    </row>
    <row r="1444" spans="2:6" x14ac:dyDescent="0.3">
      <c r="B1444" t="s">
        <v>1592</v>
      </c>
      <c r="C1444" s="6">
        <v>3364.2</v>
      </c>
      <c r="D1444" s="6">
        <v>29447555.475699998</v>
      </c>
      <c r="E1444" s="8">
        <v>0.96261071424174771</v>
      </c>
      <c r="F1444" t="s">
        <v>2</v>
      </c>
    </row>
    <row r="1445" spans="2:6" x14ac:dyDescent="0.3">
      <c r="B1445" t="s">
        <v>2099</v>
      </c>
      <c r="C1445" s="6">
        <v>3347.8326000000002</v>
      </c>
      <c r="D1445" s="6">
        <v>29450903.3083</v>
      </c>
      <c r="E1445" s="8">
        <v>0.96272015149309798</v>
      </c>
      <c r="F1445" t="s">
        <v>2</v>
      </c>
    </row>
    <row r="1446" spans="2:6" x14ac:dyDescent="0.3">
      <c r="B1446" t="s">
        <v>2501</v>
      </c>
      <c r="C1446" s="6">
        <v>3339.4</v>
      </c>
      <c r="D1446" s="6">
        <v>29454242.708299998</v>
      </c>
      <c r="E1446" s="8">
        <v>0.96282931309130915</v>
      </c>
      <c r="F1446" t="s">
        <v>2</v>
      </c>
    </row>
    <row r="1447" spans="2:6" x14ac:dyDescent="0.3">
      <c r="B1447" t="s">
        <v>733</v>
      </c>
      <c r="C1447" s="6">
        <v>3332.1615000000002</v>
      </c>
      <c r="D1447" s="6">
        <v>29457574.869800001</v>
      </c>
      <c r="E1447" s="8">
        <v>0.96293823807029877</v>
      </c>
      <c r="F1447" t="s">
        <v>2</v>
      </c>
    </row>
    <row r="1448" spans="2:6" x14ac:dyDescent="0.3">
      <c r="B1448" t="s">
        <v>1691</v>
      </c>
      <c r="C1448" s="6">
        <v>3329.7</v>
      </c>
      <c r="D1448" s="6">
        <v>29460904.569800001</v>
      </c>
      <c r="E1448" s="8">
        <v>0.96304708258535043</v>
      </c>
      <c r="F1448" t="s">
        <v>2</v>
      </c>
    </row>
    <row r="1449" spans="2:6" x14ac:dyDescent="0.3">
      <c r="B1449" t="s">
        <v>593</v>
      </c>
      <c r="C1449" s="6">
        <v>3329.4650000000001</v>
      </c>
      <c r="D1449" s="6">
        <v>29464234.0348</v>
      </c>
      <c r="E1449" s="8">
        <v>0.96315591941849055</v>
      </c>
      <c r="F1449" t="s">
        <v>2</v>
      </c>
    </row>
    <row r="1450" spans="2:6" x14ac:dyDescent="0.3">
      <c r="B1450" t="s">
        <v>2495</v>
      </c>
      <c r="C1450" s="6">
        <v>3318.4</v>
      </c>
      <c r="D1450" s="6">
        <v>29467552.434799999</v>
      </c>
      <c r="E1450" s="8">
        <v>0.96326439454800594</v>
      </c>
      <c r="F1450" t="s">
        <v>2</v>
      </c>
    </row>
    <row r="1451" spans="2:6" x14ac:dyDescent="0.3">
      <c r="B1451" t="s">
        <v>1462</v>
      </c>
      <c r="C1451" s="6">
        <v>3316.08</v>
      </c>
      <c r="D1451" s="6">
        <v>29470868.514800001</v>
      </c>
      <c r="E1451" s="8">
        <v>0.96337279383907504</v>
      </c>
      <c r="F1451" t="s">
        <v>2</v>
      </c>
    </row>
    <row r="1452" spans="2:6" x14ac:dyDescent="0.3">
      <c r="B1452" t="s">
        <v>1045</v>
      </c>
      <c r="C1452" s="6">
        <v>3311</v>
      </c>
      <c r="D1452" s="6">
        <v>29474179.514800001</v>
      </c>
      <c r="E1452" s="8">
        <v>0.96348102707009775</v>
      </c>
      <c r="F1452" t="s">
        <v>2</v>
      </c>
    </row>
    <row r="1453" spans="2:6" x14ac:dyDescent="0.3">
      <c r="B1453" t="s">
        <v>641</v>
      </c>
      <c r="C1453" s="6">
        <v>3310.75</v>
      </c>
      <c r="D1453" s="6">
        <v>29477490.264800001</v>
      </c>
      <c r="E1453" s="8">
        <v>0.96358925212887403</v>
      </c>
      <c r="F1453" t="s">
        <v>2</v>
      </c>
    </row>
    <row r="1454" spans="2:6" x14ac:dyDescent="0.3">
      <c r="B1454" t="s">
        <v>273</v>
      </c>
      <c r="C1454" s="6">
        <v>3295.8870000000002</v>
      </c>
      <c r="D1454" s="6">
        <v>29480786.151799999</v>
      </c>
      <c r="E1454" s="8">
        <v>0.96369699133125863</v>
      </c>
      <c r="F1454" t="s">
        <v>2</v>
      </c>
    </row>
    <row r="1455" spans="2:6" x14ac:dyDescent="0.3">
      <c r="B1455" t="s">
        <v>1157</v>
      </c>
      <c r="C1455" s="6">
        <v>3272.5</v>
      </c>
      <c r="D1455" s="6">
        <v>29484058.651799999</v>
      </c>
      <c r="E1455" s="8">
        <v>0.96380396603633922</v>
      </c>
      <c r="F1455" t="s">
        <v>2</v>
      </c>
    </row>
    <row r="1456" spans="2:6" x14ac:dyDescent="0.3">
      <c r="B1456" t="s">
        <v>1661</v>
      </c>
      <c r="C1456" s="6">
        <v>3271.87</v>
      </c>
      <c r="D1456" s="6">
        <v>29487330.5218</v>
      </c>
      <c r="E1456" s="8">
        <v>0.96391092014735891</v>
      </c>
      <c r="F1456" t="s">
        <v>2</v>
      </c>
    </row>
    <row r="1457" spans="2:6" x14ac:dyDescent="0.3">
      <c r="B1457" t="s">
        <v>172</v>
      </c>
      <c r="C1457" s="6">
        <v>3264</v>
      </c>
      <c r="D1457" s="6">
        <v>29493858.5218</v>
      </c>
      <c r="E1457" s="8">
        <v>0.96412431384476638</v>
      </c>
      <c r="F1457" t="s">
        <v>2</v>
      </c>
    </row>
    <row r="1458" spans="2:6" x14ac:dyDescent="0.3">
      <c r="B1458" t="s">
        <v>792</v>
      </c>
      <c r="C1458" s="6">
        <v>3264</v>
      </c>
      <c r="D1458" s="6">
        <v>29493858.5218</v>
      </c>
      <c r="E1458" s="8">
        <v>0.96412431384476638</v>
      </c>
      <c r="F1458" t="s">
        <v>2</v>
      </c>
    </row>
    <row r="1459" spans="2:6" x14ac:dyDescent="0.3">
      <c r="B1459" t="s">
        <v>781</v>
      </c>
      <c r="C1459" s="6">
        <v>3260.8</v>
      </c>
      <c r="D1459" s="6">
        <v>29497119.321800001</v>
      </c>
      <c r="E1459" s="8">
        <v>0.96423090608871642</v>
      </c>
      <c r="F1459" t="s">
        <v>2</v>
      </c>
    </row>
    <row r="1460" spans="2:6" x14ac:dyDescent="0.3">
      <c r="B1460" t="s">
        <v>979</v>
      </c>
      <c r="C1460" s="6">
        <v>3250.8</v>
      </c>
      <c r="D1460" s="6">
        <v>29500370.121800002</v>
      </c>
      <c r="E1460" s="8">
        <v>0.96433717144281139</v>
      </c>
      <c r="F1460" t="s">
        <v>2</v>
      </c>
    </row>
    <row r="1461" spans="2:6" x14ac:dyDescent="0.3">
      <c r="B1461" t="s">
        <v>1020</v>
      </c>
      <c r="C1461" s="6">
        <v>3249.636</v>
      </c>
      <c r="D1461" s="6">
        <v>29503619.757800002</v>
      </c>
      <c r="E1461" s="8">
        <v>0.96444339874692731</v>
      </c>
      <c r="F1461" t="s">
        <v>2</v>
      </c>
    </row>
    <row r="1462" spans="2:6" x14ac:dyDescent="0.3">
      <c r="B1462" t="s">
        <v>594</v>
      </c>
      <c r="C1462" s="6">
        <v>3231.6840000000002</v>
      </c>
      <c r="D1462" s="6">
        <v>29506851.441799998</v>
      </c>
      <c r="E1462" s="8">
        <v>0.9645490392183752</v>
      </c>
      <c r="F1462" t="s">
        <v>2</v>
      </c>
    </row>
    <row r="1463" spans="2:6" x14ac:dyDescent="0.3">
      <c r="B1463" t="s">
        <v>825</v>
      </c>
      <c r="C1463" s="6">
        <v>3229.8384999999998</v>
      </c>
      <c r="D1463" s="6">
        <v>29516540.9573</v>
      </c>
      <c r="E1463" s="8">
        <v>0.96486577965015097</v>
      </c>
      <c r="F1463" t="s">
        <v>2</v>
      </c>
    </row>
    <row r="1464" spans="2:6" x14ac:dyDescent="0.3">
      <c r="B1464" t="s">
        <v>1791</v>
      </c>
      <c r="C1464" s="6">
        <v>3229.8384999999998</v>
      </c>
      <c r="D1464" s="6">
        <v>29516540.9573</v>
      </c>
      <c r="E1464" s="8">
        <v>0.96486577965015097</v>
      </c>
      <c r="F1464" t="s">
        <v>2</v>
      </c>
    </row>
    <row r="1465" spans="2:6" x14ac:dyDescent="0.3">
      <c r="B1465" t="s">
        <v>1339</v>
      </c>
      <c r="C1465" s="6">
        <v>3229.8384999999998</v>
      </c>
      <c r="D1465" s="6">
        <v>29516540.9573</v>
      </c>
      <c r="E1465" s="8">
        <v>0.96486577965015097</v>
      </c>
      <c r="F1465" t="s">
        <v>2</v>
      </c>
    </row>
    <row r="1466" spans="2:6" x14ac:dyDescent="0.3">
      <c r="B1466" t="s">
        <v>1365</v>
      </c>
      <c r="C1466" s="6">
        <v>3203.71</v>
      </c>
      <c r="D1466" s="6">
        <v>29519744.667300001</v>
      </c>
      <c r="E1466" s="8">
        <v>0.96497050567991827</v>
      </c>
      <c r="F1466" t="s">
        <v>2</v>
      </c>
    </row>
    <row r="1467" spans="2:6" x14ac:dyDescent="0.3">
      <c r="B1467" t="s">
        <v>2230</v>
      </c>
      <c r="C1467" s="6">
        <v>3193.6</v>
      </c>
      <c r="D1467" s="6">
        <v>29522938.267299999</v>
      </c>
      <c r="E1467" s="8">
        <v>0.96507490122404205</v>
      </c>
      <c r="F1467" t="s">
        <v>2</v>
      </c>
    </row>
    <row r="1468" spans="2:6" x14ac:dyDescent="0.3">
      <c r="B1468" t="s">
        <v>1324</v>
      </c>
      <c r="C1468" s="6">
        <v>3182.01</v>
      </c>
      <c r="D1468" s="6">
        <v>29526120.2773</v>
      </c>
      <c r="E1468" s="8">
        <v>0.96517891790282384</v>
      </c>
      <c r="F1468" t="s">
        <v>2</v>
      </c>
    </row>
    <row r="1469" spans="2:6" x14ac:dyDescent="0.3">
      <c r="B1469" t="s">
        <v>361</v>
      </c>
      <c r="C1469" s="6">
        <v>3169.3440000000001</v>
      </c>
      <c r="D1469" s="6">
        <v>29529289.621300001</v>
      </c>
      <c r="E1469" s="8">
        <v>0.96528252054291519</v>
      </c>
      <c r="F1469" t="s">
        <v>2</v>
      </c>
    </row>
    <row r="1470" spans="2:6" x14ac:dyDescent="0.3">
      <c r="B1470" t="s">
        <v>343</v>
      </c>
      <c r="C1470" s="6">
        <v>3167.712</v>
      </c>
      <c r="D1470" s="6">
        <v>29532457.333299998</v>
      </c>
      <c r="E1470" s="8">
        <v>0.96538606983458208</v>
      </c>
      <c r="F1470" t="s">
        <v>2</v>
      </c>
    </row>
    <row r="1471" spans="2:6" x14ac:dyDescent="0.3">
      <c r="B1471" t="s">
        <v>725</v>
      </c>
      <c r="C1471" s="6">
        <v>3165.1619999999998</v>
      </c>
      <c r="D1471" s="6">
        <v>29535622.495299999</v>
      </c>
      <c r="E1471" s="8">
        <v>0.96548953576933605</v>
      </c>
      <c r="F1471" t="s">
        <v>2</v>
      </c>
    </row>
    <row r="1472" spans="2:6" x14ac:dyDescent="0.3">
      <c r="B1472" t="s">
        <v>1571</v>
      </c>
      <c r="C1472" s="6">
        <v>3162.72</v>
      </c>
      <c r="D1472" s="6">
        <v>29538785.215300001</v>
      </c>
      <c r="E1472" s="8">
        <v>0.96559292187758738</v>
      </c>
      <c r="F1472" t="s">
        <v>2</v>
      </c>
    </row>
    <row r="1473" spans="2:6" x14ac:dyDescent="0.3">
      <c r="B1473" t="s">
        <v>1035</v>
      </c>
      <c r="C1473" s="6">
        <v>3161.2</v>
      </c>
      <c r="D1473" s="6">
        <v>29541946.4153</v>
      </c>
      <c r="E1473" s="8">
        <v>0.96569625829858063</v>
      </c>
      <c r="F1473" t="s">
        <v>2</v>
      </c>
    </row>
    <row r="1474" spans="2:6" x14ac:dyDescent="0.3">
      <c r="B1474" t="s">
        <v>2007</v>
      </c>
      <c r="C1474" s="6">
        <v>3157.92</v>
      </c>
      <c r="D1474" s="6">
        <v>29545104.335299999</v>
      </c>
      <c r="E1474" s="8">
        <v>0.96579948749970146</v>
      </c>
      <c r="F1474" t="s">
        <v>2</v>
      </c>
    </row>
    <row r="1475" spans="2:6" x14ac:dyDescent="0.3">
      <c r="B1475" t="s">
        <v>1708</v>
      </c>
      <c r="C1475" s="6">
        <v>3156.57</v>
      </c>
      <c r="D1475" s="6">
        <v>29548260.905299999</v>
      </c>
      <c r="E1475" s="8">
        <v>0.96590267257069196</v>
      </c>
      <c r="F1475" t="s">
        <v>2</v>
      </c>
    </row>
    <row r="1476" spans="2:6" x14ac:dyDescent="0.3">
      <c r="B1476" t="s">
        <v>1573</v>
      </c>
      <c r="C1476" s="6">
        <v>3151.8</v>
      </c>
      <c r="D1476" s="6">
        <v>29551412.7053</v>
      </c>
      <c r="E1476" s="8">
        <v>0.96600570171522138</v>
      </c>
      <c r="F1476" t="s">
        <v>2</v>
      </c>
    </row>
    <row r="1477" spans="2:6" x14ac:dyDescent="0.3">
      <c r="B1477" t="s">
        <v>309</v>
      </c>
      <c r="C1477" s="6">
        <v>3119.4715999999999</v>
      </c>
      <c r="D1477" s="6">
        <v>29554532.176899999</v>
      </c>
      <c r="E1477" s="8">
        <v>0.96610767407715181</v>
      </c>
      <c r="F1477" t="s">
        <v>2</v>
      </c>
    </row>
    <row r="1478" spans="2:6" x14ac:dyDescent="0.3">
      <c r="B1478" t="s">
        <v>1595</v>
      </c>
      <c r="C1478" s="6">
        <v>3118.5</v>
      </c>
      <c r="D1478" s="6">
        <v>29557650.676899999</v>
      </c>
      <c r="E1478" s="8">
        <v>0.96620961467846389</v>
      </c>
      <c r="F1478" t="s">
        <v>2</v>
      </c>
    </row>
    <row r="1479" spans="2:6" x14ac:dyDescent="0.3">
      <c r="B1479" t="s">
        <v>1719</v>
      </c>
      <c r="C1479" s="6">
        <v>3107.741</v>
      </c>
      <c r="D1479" s="6">
        <v>29560758.4179</v>
      </c>
      <c r="E1479" s="8">
        <v>0.96631120357898082</v>
      </c>
      <c r="F1479" t="s">
        <v>2</v>
      </c>
    </row>
    <row r="1480" spans="2:6" x14ac:dyDescent="0.3">
      <c r="B1480" t="s">
        <v>1668</v>
      </c>
      <c r="C1480" s="6">
        <v>3100.5</v>
      </c>
      <c r="D1480" s="6">
        <v>29563858.9179</v>
      </c>
      <c r="E1480" s="8">
        <v>0.96641255577855367</v>
      </c>
      <c r="F1480" t="s">
        <v>2</v>
      </c>
    </row>
    <row r="1481" spans="2:6" x14ac:dyDescent="0.3">
      <c r="B1481" t="s">
        <v>2306</v>
      </c>
      <c r="C1481" s="6">
        <v>3096</v>
      </c>
      <c r="D1481" s="6">
        <v>29566954.9179</v>
      </c>
      <c r="E1481" s="8">
        <v>0.96651376087769181</v>
      </c>
      <c r="F1481" t="s">
        <v>2</v>
      </c>
    </row>
    <row r="1482" spans="2:6" x14ac:dyDescent="0.3">
      <c r="B1482" t="s">
        <v>2307</v>
      </c>
      <c r="C1482" s="6">
        <v>3094.45</v>
      </c>
      <c r="D1482" s="6">
        <v>29570049.367899999</v>
      </c>
      <c r="E1482" s="8">
        <v>0.96661491530890231</v>
      </c>
      <c r="F1482" t="s">
        <v>2</v>
      </c>
    </row>
    <row r="1483" spans="2:6" x14ac:dyDescent="0.3">
      <c r="B1483" t="s">
        <v>1152</v>
      </c>
      <c r="C1483" s="6">
        <v>3085.0545000000002</v>
      </c>
      <c r="D1483" s="6">
        <v>29573134.422400001</v>
      </c>
      <c r="E1483" s="8">
        <v>0.96671576261074954</v>
      </c>
      <c r="F1483" t="s">
        <v>2</v>
      </c>
    </row>
    <row r="1484" spans="2:6" x14ac:dyDescent="0.3">
      <c r="B1484" t="s">
        <v>1141</v>
      </c>
      <c r="C1484" s="6">
        <v>3075.5164</v>
      </c>
      <c r="D1484" s="6">
        <v>29576209.9388</v>
      </c>
      <c r="E1484" s="8">
        <v>0.96681629812178405</v>
      </c>
      <c r="F1484" t="s">
        <v>2</v>
      </c>
    </row>
    <row r="1485" spans="2:6" x14ac:dyDescent="0.3">
      <c r="B1485" t="s">
        <v>2179</v>
      </c>
      <c r="C1485" s="6">
        <v>3074.6925000000001</v>
      </c>
      <c r="D1485" s="6">
        <v>29579284.631299999</v>
      </c>
      <c r="E1485" s="8">
        <v>0.96691680670036328</v>
      </c>
      <c r="F1485" t="s">
        <v>2</v>
      </c>
    </row>
    <row r="1486" spans="2:6" x14ac:dyDescent="0.3">
      <c r="B1486" t="s">
        <v>299</v>
      </c>
      <c r="C1486" s="6">
        <v>3059.8470000000002</v>
      </c>
      <c r="D1486" s="6">
        <v>29582344.478300001</v>
      </c>
      <c r="E1486" s="8">
        <v>0.96701682999460825</v>
      </c>
      <c r="F1486" t="s">
        <v>2</v>
      </c>
    </row>
    <row r="1487" spans="2:6" x14ac:dyDescent="0.3">
      <c r="B1487" t="s">
        <v>1656</v>
      </c>
      <c r="C1487" s="6">
        <v>3056.48</v>
      </c>
      <c r="D1487" s="6">
        <v>29585400.958299998</v>
      </c>
      <c r="E1487" s="8">
        <v>0.96711674322503904</v>
      </c>
      <c r="F1487" t="s">
        <v>2</v>
      </c>
    </row>
    <row r="1488" spans="2:6" x14ac:dyDescent="0.3">
      <c r="B1488" t="s">
        <v>2459</v>
      </c>
      <c r="C1488" s="6">
        <v>3049.56</v>
      </c>
      <c r="D1488" s="6">
        <v>29588450.518300001</v>
      </c>
      <c r="E1488" s="8">
        <v>0.96721643024769</v>
      </c>
      <c r="F1488" t="s">
        <v>2</v>
      </c>
    </row>
    <row r="1489" spans="2:6" x14ac:dyDescent="0.3">
      <c r="B1489" t="s">
        <v>2367</v>
      </c>
      <c r="C1489" s="6">
        <v>3032.4212000000002</v>
      </c>
      <c r="D1489" s="6">
        <v>29591482.9395</v>
      </c>
      <c r="E1489" s="8">
        <v>0.96731555702035621</v>
      </c>
      <c r="F1489" t="s">
        <v>2</v>
      </c>
    </row>
    <row r="1490" spans="2:6" x14ac:dyDescent="0.3">
      <c r="B1490" t="s">
        <v>230</v>
      </c>
      <c r="C1490" s="6">
        <v>3025.32</v>
      </c>
      <c r="D1490" s="6">
        <v>29594508.259500001</v>
      </c>
      <c r="E1490" s="8">
        <v>0.96741445166199846</v>
      </c>
      <c r="F1490" t="s">
        <v>2</v>
      </c>
    </row>
    <row r="1491" spans="2:6" x14ac:dyDescent="0.3">
      <c r="B1491" t="s">
        <v>1486</v>
      </c>
      <c r="C1491" s="6">
        <v>3020.64</v>
      </c>
      <c r="D1491" s="6">
        <v>29597528.899500001</v>
      </c>
      <c r="E1491" s="8">
        <v>0.9675131933191885</v>
      </c>
      <c r="F1491" t="s">
        <v>2</v>
      </c>
    </row>
    <row r="1492" spans="2:6" x14ac:dyDescent="0.3">
      <c r="B1492" t="s">
        <v>1918</v>
      </c>
      <c r="C1492" s="6">
        <v>3011.4</v>
      </c>
      <c r="D1492" s="6">
        <v>29600540.2995</v>
      </c>
      <c r="E1492" s="8">
        <v>0.96761163293015251</v>
      </c>
      <c r="F1492" t="s">
        <v>2</v>
      </c>
    </row>
    <row r="1493" spans="2:6" x14ac:dyDescent="0.3">
      <c r="B1493" t="s">
        <v>2487</v>
      </c>
      <c r="C1493" s="6">
        <v>3009.6</v>
      </c>
      <c r="D1493" s="6">
        <v>29603549.899500001</v>
      </c>
      <c r="E1493" s="8">
        <v>0.96771001370094256</v>
      </c>
      <c r="F1493" t="s">
        <v>2</v>
      </c>
    </row>
    <row r="1494" spans="2:6" x14ac:dyDescent="0.3">
      <c r="B1494" t="s">
        <v>1427</v>
      </c>
      <c r="C1494" s="6">
        <v>3005.6</v>
      </c>
      <c r="D1494" s="6">
        <v>29606555.499499999</v>
      </c>
      <c r="E1494" s="8">
        <v>0.96780826371579054</v>
      </c>
      <c r="F1494" t="s">
        <v>2</v>
      </c>
    </row>
    <row r="1495" spans="2:6" x14ac:dyDescent="0.3">
      <c r="B1495" t="s">
        <v>2105</v>
      </c>
      <c r="C1495" s="6">
        <v>2999.85</v>
      </c>
      <c r="D1495" s="6">
        <v>29609555.3495</v>
      </c>
      <c r="E1495" s="8">
        <v>0.96790632576897184</v>
      </c>
      <c r="F1495" t="s">
        <v>2</v>
      </c>
    </row>
    <row r="1496" spans="2:6" x14ac:dyDescent="0.3">
      <c r="B1496" t="s">
        <v>2385</v>
      </c>
      <c r="C1496" s="6">
        <v>2997.1</v>
      </c>
      <c r="D1496" s="6">
        <v>29612552.449499998</v>
      </c>
      <c r="E1496" s="8">
        <v>0.96800429792744302</v>
      </c>
      <c r="F1496" t="s">
        <v>2</v>
      </c>
    </row>
    <row r="1497" spans="2:6" x14ac:dyDescent="0.3">
      <c r="B1497" t="s">
        <v>878</v>
      </c>
      <c r="C1497" s="6">
        <v>2995.2</v>
      </c>
      <c r="D1497" s="6">
        <v>29615547.649500001</v>
      </c>
      <c r="E1497" s="8">
        <v>0.96810220797684177</v>
      </c>
      <c r="F1497" t="s">
        <v>2</v>
      </c>
    </row>
    <row r="1498" spans="2:6" x14ac:dyDescent="0.3">
      <c r="B1498" t="s">
        <v>2478</v>
      </c>
      <c r="C1498" s="6">
        <v>2994</v>
      </c>
      <c r="D1498" s="6">
        <v>29618541.649500001</v>
      </c>
      <c r="E1498" s="8">
        <v>0.9682000787994578</v>
      </c>
      <c r="F1498" t="s">
        <v>2</v>
      </c>
    </row>
    <row r="1499" spans="2:6" x14ac:dyDescent="0.3">
      <c r="B1499" t="s">
        <v>1701</v>
      </c>
      <c r="C1499" s="6">
        <v>2977.7022000000002</v>
      </c>
      <c r="D1499" s="6">
        <v>29621519.3517</v>
      </c>
      <c r="E1499" s="8">
        <v>0.96829741686352588</v>
      </c>
      <c r="F1499" t="s">
        <v>2</v>
      </c>
    </row>
    <row r="1500" spans="2:6" x14ac:dyDescent="0.3">
      <c r="B1500" t="s">
        <v>990</v>
      </c>
      <c r="C1500" s="6">
        <v>2976</v>
      </c>
      <c r="D1500" s="6">
        <v>29624495.3517</v>
      </c>
      <c r="E1500" s="8">
        <v>0.9683946992844028</v>
      </c>
      <c r="F1500" t="s">
        <v>2</v>
      </c>
    </row>
    <row r="1501" spans="2:6" x14ac:dyDescent="0.3">
      <c r="B1501" t="s">
        <v>1959</v>
      </c>
      <c r="C1501" s="6">
        <v>2970.44</v>
      </c>
      <c r="D1501" s="6">
        <v>29627465.791700002</v>
      </c>
      <c r="E1501" s="8">
        <v>0.96849179995452028</v>
      </c>
      <c r="F1501" t="s">
        <v>2</v>
      </c>
    </row>
    <row r="1502" spans="2:6" x14ac:dyDescent="0.3">
      <c r="B1502" t="s">
        <v>900</v>
      </c>
      <c r="C1502" s="6">
        <v>2969.9009999999998</v>
      </c>
      <c r="D1502" s="6">
        <v>29630435.692699999</v>
      </c>
      <c r="E1502" s="8">
        <v>0.96858888300527457</v>
      </c>
      <c r="F1502" t="s">
        <v>2</v>
      </c>
    </row>
    <row r="1503" spans="2:6" x14ac:dyDescent="0.3">
      <c r="B1503" t="s">
        <v>1352</v>
      </c>
      <c r="C1503" s="6">
        <v>2946.4</v>
      </c>
      <c r="D1503" s="6">
        <v>29633382.092700001</v>
      </c>
      <c r="E1503" s="8">
        <v>0.96868519783218043</v>
      </c>
      <c r="F1503" t="s">
        <v>2</v>
      </c>
    </row>
    <row r="1504" spans="2:6" x14ac:dyDescent="0.3">
      <c r="B1504" t="s">
        <v>507</v>
      </c>
      <c r="C1504" s="6">
        <v>2941</v>
      </c>
      <c r="D1504" s="6">
        <v>29636323.092700001</v>
      </c>
      <c r="E1504" s="8">
        <v>0.96878133613856454</v>
      </c>
      <c r="F1504" t="s">
        <v>2</v>
      </c>
    </row>
    <row r="1505" spans="2:6" x14ac:dyDescent="0.3">
      <c r="B1505" t="s">
        <v>170</v>
      </c>
      <c r="C1505" s="6">
        <v>2938.53</v>
      </c>
      <c r="D1505" s="6">
        <v>29639261.622699998</v>
      </c>
      <c r="E1505" s="8">
        <v>0.9688773937031544</v>
      </c>
      <c r="F1505" t="s">
        <v>2</v>
      </c>
    </row>
    <row r="1506" spans="2:6" x14ac:dyDescent="0.3">
      <c r="B1506" t="s">
        <v>617</v>
      </c>
      <c r="C1506" s="6">
        <v>2936.7</v>
      </c>
      <c r="D1506" s="6">
        <v>29642198.322700001</v>
      </c>
      <c r="E1506" s="8">
        <v>0.96897339144690076</v>
      </c>
      <c r="F1506" t="s">
        <v>2</v>
      </c>
    </row>
    <row r="1507" spans="2:6" x14ac:dyDescent="0.3">
      <c r="B1507" t="s">
        <v>584</v>
      </c>
      <c r="C1507" s="6">
        <v>2933.3094000000001</v>
      </c>
      <c r="D1507" s="6">
        <v>29645131.632100001</v>
      </c>
      <c r="E1507" s="8">
        <v>0.96906927835537282</v>
      </c>
      <c r="F1507" t="s">
        <v>2</v>
      </c>
    </row>
    <row r="1508" spans="2:6" x14ac:dyDescent="0.3">
      <c r="B1508" t="s">
        <v>1456</v>
      </c>
      <c r="C1508" s="6">
        <v>2932.2</v>
      </c>
      <c r="D1508" s="6">
        <v>29648063.8321</v>
      </c>
      <c r="E1508" s="8">
        <v>0.96916512899868446</v>
      </c>
      <c r="F1508" t="s">
        <v>2</v>
      </c>
    </row>
    <row r="1509" spans="2:6" x14ac:dyDescent="0.3">
      <c r="B1509" t="s">
        <v>1920</v>
      </c>
      <c r="C1509" s="6">
        <v>2912</v>
      </c>
      <c r="D1509" s="6">
        <v>29650975.8321</v>
      </c>
      <c r="E1509" s="8">
        <v>0.96926031932448875</v>
      </c>
      <c r="F1509" t="s">
        <v>2</v>
      </c>
    </row>
    <row r="1510" spans="2:6" x14ac:dyDescent="0.3">
      <c r="B1510" t="s">
        <v>458</v>
      </c>
      <c r="C1510" s="6">
        <v>2909.7094999999999</v>
      </c>
      <c r="D1510" s="6">
        <v>29653885.5416</v>
      </c>
      <c r="E1510" s="8">
        <v>0.9693554347761717</v>
      </c>
      <c r="F1510" t="s">
        <v>2</v>
      </c>
    </row>
    <row r="1511" spans="2:6" x14ac:dyDescent="0.3">
      <c r="B1511" t="s">
        <v>2023</v>
      </c>
      <c r="C1511" s="6">
        <v>2909.04</v>
      </c>
      <c r="D1511" s="6">
        <v>29656794.581599999</v>
      </c>
      <c r="E1511" s="8">
        <v>0.96945052834257894</v>
      </c>
      <c r="F1511" t="s">
        <v>2</v>
      </c>
    </row>
    <row r="1512" spans="2:6" x14ac:dyDescent="0.3">
      <c r="B1512" t="s">
        <v>229</v>
      </c>
      <c r="C1512" s="6">
        <v>2907</v>
      </c>
      <c r="D1512" s="6">
        <v>29659701.581599999</v>
      </c>
      <c r="E1512" s="8">
        <v>0.96954555522345565</v>
      </c>
      <c r="F1512" t="s">
        <v>2</v>
      </c>
    </row>
    <row r="1513" spans="2:6" x14ac:dyDescent="0.3">
      <c r="B1513" t="s">
        <v>2203</v>
      </c>
      <c r="C1513" s="6">
        <v>2905.98</v>
      </c>
      <c r="D1513" s="6">
        <v>29662607.5616</v>
      </c>
      <c r="E1513" s="8">
        <v>0.96964054876156724</v>
      </c>
      <c r="F1513" t="s">
        <v>2</v>
      </c>
    </row>
    <row r="1514" spans="2:6" x14ac:dyDescent="0.3">
      <c r="B1514" t="s">
        <v>2505</v>
      </c>
      <c r="C1514" s="6">
        <v>2901.6</v>
      </c>
      <c r="D1514" s="6">
        <v>29665509.161600001</v>
      </c>
      <c r="E1514" s="8">
        <v>0.96973539912192219</v>
      </c>
      <c r="F1514" t="s">
        <v>2</v>
      </c>
    </row>
    <row r="1515" spans="2:6" x14ac:dyDescent="0.3">
      <c r="B1515" t="s">
        <v>164</v>
      </c>
      <c r="C1515" s="6">
        <v>2891.6849999999999</v>
      </c>
      <c r="D1515" s="6">
        <v>29668400.8466</v>
      </c>
      <c r="E1515" s="8">
        <v>0.96982992537098589</v>
      </c>
      <c r="F1515" t="s">
        <v>2</v>
      </c>
    </row>
    <row r="1516" spans="2:6" x14ac:dyDescent="0.3">
      <c r="B1516" t="s">
        <v>2075</v>
      </c>
      <c r="C1516" s="6">
        <v>2890.6</v>
      </c>
      <c r="D1516" s="6">
        <v>29671291.446600001</v>
      </c>
      <c r="E1516" s="8">
        <v>0.96992441615250025</v>
      </c>
      <c r="F1516" t="s">
        <v>2</v>
      </c>
    </row>
    <row r="1517" spans="2:6" x14ac:dyDescent="0.3">
      <c r="B1517" t="s">
        <v>1950</v>
      </c>
      <c r="C1517" s="6">
        <v>2884.28</v>
      </c>
      <c r="D1517" s="6">
        <v>29674175.726599999</v>
      </c>
      <c r="E1517" s="8">
        <v>0.97001870033962623</v>
      </c>
      <c r="F1517" t="s">
        <v>2</v>
      </c>
    </row>
    <row r="1518" spans="2:6" x14ac:dyDescent="0.3">
      <c r="B1518" t="s">
        <v>515</v>
      </c>
      <c r="C1518" s="6">
        <v>2883.326</v>
      </c>
      <c r="D1518" s="6">
        <v>29677059.0526</v>
      </c>
      <c r="E1518" s="8">
        <v>0.97011295334145997</v>
      </c>
      <c r="F1518" t="s">
        <v>2</v>
      </c>
    </row>
    <row r="1519" spans="2:6" x14ac:dyDescent="0.3">
      <c r="B1519" t="s">
        <v>591</v>
      </c>
      <c r="C1519" s="6">
        <v>2878.56</v>
      </c>
      <c r="D1519" s="6">
        <v>29679937.612599999</v>
      </c>
      <c r="E1519" s="8">
        <v>0.97020705054758882</v>
      </c>
      <c r="F1519" t="s">
        <v>2</v>
      </c>
    </row>
    <row r="1520" spans="2:6" x14ac:dyDescent="0.3">
      <c r="B1520" t="s">
        <v>302</v>
      </c>
      <c r="C1520" s="6">
        <v>2859.7139999999999</v>
      </c>
      <c r="D1520" s="6">
        <v>29682797.3266</v>
      </c>
      <c r="E1520" s="8">
        <v>0.97030053169709685</v>
      </c>
      <c r="F1520" t="s">
        <v>2</v>
      </c>
    </row>
    <row r="1521" spans="2:6" x14ac:dyDescent="0.3">
      <c r="B1521" t="s">
        <v>1216</v>
      </c>
      <c r="C1521" s="6">
        <v>2852.85</v>
      </c>
      <c r="D1521" s="6">
        <v>29685650.176600002</v>
      </c>
      <c r="E1521" s="8">
        <v>0.97039378846940816</v>
      </c>
      <c r="F1521" t="s">
        <v>2</v>
      </c>
    </row>
    <row r="1522" spans="2:6" x14ac:dyDescent="0.3">
      <c r="B1522" t="s">
        <v>2493</v>
      </c>
      <c r="C1522" s="6">
        <v>2830.4</v>
      </c>
      <c r="D1522" s="6">
        <v>29688480.5766</v>
      </c>
      <c r="E1522" s="8">
        <v>0.97048631137399488</v>
      </c>
      <c r="F1522" t="s">
        <v>2</v>
      </c>
    </row>
    <row r="1523" spans="2:6" x14ac:dyDescent="0.3">
      <c r="B1523" t="s">
        <v>1114</v>
      </c>
      <c r="C1523" s="6">
        <v>2824.89</v>
      </c>
      <c r="D1523" s="6">
        <v>29691305.466600001</v>
      </c>
      <c r="E1523" s="8">
        <v>0.9705786541622714</v>
      </c>
      <c r="F1523" t="s">
        <v>2</v>
      </c>
    </row>
    <row r="1524" spans="2:6" x14ac:dyDescent="0.3">
      <c r="B1524" t="s">
        <v>1654</v>
      </c>
      <c r="C1524" s="6">
        <v>2824.36</v>
      </c>
      <c r="D1524" s="6">
        <v>29694129.8266</v>
      </c>
      <c r="E1524" s="8">
        <v>0.97067097962538562</v>
      </c>
      <c r="F1524" t="s">
        <v>2</v>
      </c>
    </row>
    <row r="1525" spans="2:6" x14ac:dyDescent="0.3">
      <c r="B1525" t="s">
        <v>58</v>
      </c>
      <c r="C1525" s="6">
        <v>2813.7150000000001</v>
      </c>
      <c r="D1525" s="6">
        <v>29696943.5416</v>
      </c>
      <c r="E1525" s="8">
        <v>0.97076295711424909</v>
      </c>
      <c r="F1525" t="s">
        <v>2</v>
      </c>
    </row>
    <row r="1526" spans="2:6" x14ac:dyDescent="0.3">
      <c r="B1526" t="s">
        <v>638</v>
      </c>
      <c r="C1526" s="6">
        <v>2812</v>
      </c>
      <c r="D1526" s="6">
        <v>29699755.5416</v>
      </c>
      <c r="E1526" s="8">
        <v>0.97085487854150243</v>
      </c>
      <c r="F1526" t="s">
        <v>2</v>
      </c>
    </row>
    <row r="1527" spans="2:6" x14ac:dyDescent="0.3">
      <c r="B1527" t="s">
        <v>463</v>
      </c>
      <c r="C1527" s="6">
        <v>2798.6</v>
      </c>
      <c r="D1527" s="6">
        <v>29702554.141600002</v>
      </c>
      <c r="E1527" s="8">
        <v>0.97094636193634998</v>
      </c>
      <c r="F1527" t="s">
        <v>2</v>
      </c>
    </row>
    <row r="1528" spans="2:6" x14ac:dyDescent="0.3">
      <c r="B1528" t="s">
        <v>1333</v>
      </c>
      <c r="C1528" s="6">
        <v>2793.5684999999999</v>
      </c>
      <c r="D1528" s="6">
        <v>29705347.710099999</v>
      </c>
      <c r="E1528" s="8">
        <v>0.97103768085656683</v>
      </c>
      <c r="F1528" t="s">
        <v>2</v>
      </c>
    </row>
    <row r="1529" spans="2:6" x14ac:dyDescent="0.3">
      <c r="B1529" t="s">
        <v>1453</v>
      </c>
      <c r="C1529" s="6">
        <v>2790.4</v>
      </c>
      <c r="D1529" s="6">
        <v>29708138.110100001</v>
      </c>
      <c r="E1529" s="8">
        <v>0.97112889620173315</v>
      </c>
      <c r="F1529" t="s">
        <v>2</v>
      </c>
    </row>
    <row r="1530" spans="2:6" x14ac:dyDescent="0.3">
      <c r="B1530" t="s">
        <v>1883</v>
      </c>
      <c r="C1530" s="6">
        <v>2790</v>
      </c>
      <c r="D1530" s="6">
        <v>29710928.110100001</v>
      </c>
      <c r="E1530" s="8">
        <v>0.9712200984713053</v>
      </c>
      <c r="F1530" t="s">
        <v>2</v>
      </c>
    </row>
    <row r="1531" spans="2:6" x14ac:dyDescent="0.3">
      <c r="B1531" t="s">
        <v>1031</v>
      </c>
      <c r="C1531" s="6">
        <v>2789.8955999999998</v>
      </c>
      <c r="D1531" s="6">
        <v>29713718.0057</v>
      </c>
      <c r="E1531" s="8">
        <v>0.97131129732814736</v>
      </c>
      <c r="F1531" t="s">
        <v>2</v>
      </c>
    </row>
    <row r="1532" spans="2:6" x14ac:dyDescent="0.3">
      <c r="B1532" t="s">
        <v>1940</v>
      </c>
      <c r="C1532" s="6">
        <v>2786</v>
      </c>
      <c r="D1532" s="6">
        <v>29716504.0057</v>
      </c>
      <c r="E1532" s="8">
        <v>0.97140236884177733</v>
      </c>
      <c r="F1532" t="s">
        <v>2</v>
      </c>
    </row>
    <row r="1533" spans="2:6" x14ac:dyDescent="0.3">
      <c r="B1533" t="s">
        <v>1662</v>
      </c>
      <c r="C1533" s="6">
        <v>2775.65</v>
      </c>
      <c r="D1533" s="6">
        <v>29719279.655699998</v>
      </c>
      <c r="E1533" s="8">
        <v>0.97149310202440742</v>
      </c>
      <c r="F1533" t="s">
        <v>2</v>
      </c>
    </row>
    <row r="1534" spans="2:6" x14ac:dyDescent="0.3">
      <c r="B1534" t="s">
        <v>800</v>
      </c>
      <c r="C1534" s="6">
        <v>2764.8</v>
      </c>
      <c r="D1534" s="6">
        <v>29722044.455699999</v>
      </c>
      <c r="E1534" s="8">
        <v>0.97158348053154464</v>
      </c>
      <c r="F1534" t="s">
        <v>2</v>
      </c>
    </row>
    <row r="1535" spans="2:6" x14ac:dyDescent="0.3">
      <c r="B1535" t="s">
        <v>457</v>
      </c>
      <c r="C1535" s="6">
        <v>2763.5201999999999</v>
      </c>
      <c r="D1535" s="6">
        <v>29724807.975900002</v>
      </c>
      <c r="E1535" s="8">
        <v>0.97167381720331836</v>
      </c>
      <c r="F1535" t="s">
        <v>2</v>
      </c>
    </row>
    <row r="1536" spans="2:6" x14ac:dyDescent="0.3">
      <c r="B1536" t="s">
        <v>1374</v>
      </c>
      <c r="C1536" s="6">
        <v>2763.2</v>
      </c>
      <c r="D1536" s="6">
        <v>29727571.175900001</v>
      </c>
      <c r="E1536" s="8">
        <v>0.97176414340807871</v>
      </c>
      <c r="F1536" t="s">
        <v>2</v>
      </c>
    </row>
    <row r="1537" spans="2:6" x14ac:dyDescent="0.3">
      <c r="B1537" t="s">
        <v>1742</v>
      </c>
      <c r="C1537" s="6">
        <v>2759.88</v>
      </c>
      <c r="D1537" s="6">
        <v>29730331.0559</v>
      </c>
      <c r="E1537" s="8">
        <v>0.97185436108540735</v>
      </c>
      <c r="F1537" t="s">
        <v>2</v>
      </c>
    </row>
    <row r="1538" spans="2:6" x14ac:dyDescent="0.3">
      <c r="B1538" t="s">
        <v>774</v>
      </c>
      <c r="C1538" s="6">
        <v>2735.86</v>
      </c>
      <c r="D1538" s="6">
        <v>29733066.915899999</v>
      </c>
      <c r="E1538" s="8">
        <v>0.97194379357330396</v>
      </c>
      <c r="F1538" t="s">
        <v>2</v>
      </c>
    </row>
    <row r="1539" spans="2:6" x14ac:dyDescent="0.3">
      <c r="B1539" t="s">
        <v>394</v>
      </c>
      <c r="C1539" s="6">
        <v>2735.5439999999999</v>
      </c>
      <c r="D1539" s="6">
        <v>29735802.459899999</v>
      </c>
      <c r="E1539" s="8">
        <v>0.97203321573148116</v>
      </c>
      <c r="F1539" t="s">
        <v>2</v>
      </c>
    </row>
    <row r="1540" spans="2:6" x14ac:dyDescent="0.3">
      <c r="B1540" t="s">
        <v>1690</v>
      </c>
      <c r="C1540" s="6">
        <v>2729.79</v>
      </c>
      <c r="D1540" s="6">
        <v>29738532.249899998</v>
      </c>
      <c r="E1540" s="8">
        <v>0.97212244979723572</v>
      </c>
      <c r="F1540" t="s">
        <v>2</v>
      </c>
    </row>
    <row r="1541" spans="2:6" x14ac:dyDescent="0.3">
      <c r="B1541" t="s">
        <v>518</v>
      </c>
      <c r="C1541" s="6">
        <v>2727.3180000000002</v>
      </c>
      <c r="D1541" s="6">
        <v>29741259.567899998</v>
      </c>
      <c r="E1541" s="8">
        <v>0.97221160305581811</v>
      </c>
      <c r="F1541" t="s">
        <v>2</v>
      </c>
    </row>
    <row r="1542" spans="2:6" x14ac:dyDescent="0.3">
      <c r="B1542" t="s">
        <v>1212</v>
      </c>
      <c r="C1542" s="6">
        <v>2723.8249999999998</v>
      </c>
      <c r="D1542" s="6">
        <v>29743983.392900001</v>
      </c>
      <c r="E1542" s="8">
        <v>0.97230064213177414</v>
      </c>
      <c r="F1542" t="s">
        <v>2</v>
      </c>
    </row>
    <row r="1543" spans="2:6" x14ac:dyDescent="0.3">
      <c r="B1543" t="s">
        <v>465</v>
      </c>
      <c r="C1543" s="6">
        <v>2715.3850000000002</v>
      </c>
      <c r="D1543" s="6">
        <v>29746698.777899999</v>
      </c>
      <c r="E1543" s="8">
        <v>0.97238940531269236</v>
      </c>
      <c r="F1543" t="s">
        <v>2</v>
      </c>
    </row>
    <row r="1544" spans="2:6" x14ac:dyDescent="0.3">
      <c r="B1544" t="s">
        <v>1307</v>
      </c>
      <c r="C1544" s="6">
        <v>2712.9340000000002</v>
      </c>
      <c r="D1544" s="6">
        <v>29749411.7119</v>
      </c>
      <c r="E1544" s="8">
        <v>0.97247808837290717</v>
      </c>
      <c r="F1544" t="s">
        <v>2</v>
      </c>
    </row>
    <row r="1545" spans="2:6" x14ac:dyDescent="0.3">
      <c r="B1545" t="s">
        <v>350</v>
      </c>
      <c r="C1545" s="6">
        <v>2705.7539999999999</v>
      </c>
      <c r="D1545" s="6">
        <v>29752117.4659</v>
      </c>
      <c r="E1545" s="8">
        <v>0.97256653672620608</v>
      </c>
      <c r="F1545" t="s">
        <v>2</v>
      </c>
    </row>
    <row r="1546" spans="2:6" x14ac:dyDescent="0.3">
      <c r="B1546" t="s">
        <v>250</v>
      </c>
      <c r="C1546" s="6">
        <v>2696.07</v>
      </c>
      <c r="D1546" s="6">
        <v>29754813.5359</v>
      </c>
      <c r="E1546" s="8">
        <v>0.97265466851936921</v>
      </c>
      <c r="F1546" t="s">
        <v>2</v>
      </c>
    </row>
    <row r="1547" spans="2:6" x14ac:dyDescent="0.3">
      <c r="B1547" t="s">
        <v>1616</v>
      </c>
      <c r="C1547" s="6">
        <v>2688</v>
      </c>
      <c r="D1547" s="6">
        <v>29757501.5359</v>
      </c>
      <c r="E1547" s="8">
        <v>0.97274253651241938</v>
      </c>
      <c r="F1547" t="s">
        <v>2</v>
      </c>
    </row>
    <row r="1548" spans="2:6" x14ac:dyDescent="0.3">
      <c r="B1548" t="s">
        <v>2148</v>
      </c>
      <c r="C1548" s="6">
        <v>2685</v>
      </c>
      <c r="D1548" s="6">
        <v>29762871.5359</v>
      </c>
      <c r="E1548" s="8">
        <v>0.97291807636460659</v>
      </c>
      <c r="F1548" t="s">
        <v>2</v>
      </c>
    </row>
    <row r="1549" spans="2:6" x14ac:dyDescent="0.3">
      <c r="B1549" t="s">
        <v>1741</v>
      </c>
      <c r="C1549" s="6">
        <v>2685</v>
      </c>
      <c r="D1549" s="6">
        <v>29762871.5359</v>
      </c>
      <c r="E1549" s="8">
        <v>0.97291807636460659</v>
      </c>
      <c r="F1549" t="s">
        <v>2</v>
      </c>
    </row>
    <row r="1550" spans="2:6" x14ac:dyDescent="0.3">
      <c r="B1550" t="s">
        <v>618</v>
      </c>
      <c r="C1550" s="6">
        <v>2660</v>
      </c>
      <c r="D1550" s="6">
        <v>29765531.5359</v>
      </c>
      <c r="E1550" s="8">
        <v>0.97300502906606245</v>
      </c>
      <c r="F1550" t="s">
        <v>2</v>
      </c>
    </row>
    <row r="1551" spans="2:6" x14ac:dyDescent="0.3">
      <c r="B1551" t="s">
        <v>766</v>
      </c>
      <c r="C1551" s="6">
        <v>2656.6559999999999</v>
      </c>
      <c r="D1551" s="6">
        <v>29768188.1919</v>
      </c>
      <c r="E1551" s="8">
        <v>0.97309187245555073</v>
      </c>
      <c r="F1551" t="s">
        <v>2</v>
      </c>
    </row>
    <row r="1552" spans="2:6" x14ac:dyDescent="0.3">
      <c r="B1552" t="s">
        <v>10</v>
      </c>
      <c r="C1552" s="6">
        <v>2655.3449999999998</v>
      </c>
      <c r="D1552" s="6">
        <v>29770843.536899999</v>
      </c>
      <c r="E1552" s="8">
        <v>0.973178672989779</v>
      </c>
      <c r="F1552" t="s">
        <v>2</v>
      </c>
    </row>
    <row r="1553" spans="2:6" x14ac:dyDescent="0.3">
      <c r="B1553" t="s">
        <v>1750</v>
      </c>
      <c r="C1553" s="6">
        <v>2639.9340000000002</v>
      </c>
      <c r="D1553" s="6">
        <v>29773483.470899999</v>
      </c>
      <c r="E1553" s="8">
        <v>0.97326496975405163</v>
      </c>
      <c r="F1553" t="s">
        <v>2</v>
      </c>
    </row>
    <row r="1554" spans="2:6" x14ac:dyDescent="0.3">
      <c r="B1554" t="s">
        <v>828</v>
      </c>
      <c r="C1554" s="6">
        <v>2639.7359999999999</v>
      </c>
      <c r="D1554" s="6">
        <v>29776123.206900001</v>
      </c>
      <c r="E1554" s="8">
        <v>0.97335126004590511</v>
      </c>
      <c r="F1554" t="s">
        <v>2</v>
      </c>
    </row>
    <row r="1555" spans="2:6" x14ac:dyDescent="0.3">
      <c r="B1555" t="s">
        <v>242</v>
      </c>
      <c r="C1555" s="6">
        <v>2639.623</v>
      </c>
      <c r="D1555" s="6">
        <v>29778762.8299</v>
      </c>
      <c r="E1555" s="8">
        <v>0.97343754664390325</v>
      </c>
      <c r="F1555" t="s">
        <v>2</v>
      </c>
    </row>
    <row r="1556" spans="2:6" x14ac:dyDescent="0.3">
      <c r="B1556" t="s">
        <v>2173</v>
      </c>
      <c r="C1556" s="6">
        <v>2634.84</v>
      </c>
      <c r="D1556" s="6">
        <v>29781397.6699</v>
      </c>
      <c r="E1556" s="8">
        <v>0.97352367689048358</v>
      </c>
      <c r="F1556" t="s">
        <v>2</v>
      </c>
    </row>
    <row r="1557" spans="2:6" x14ac:dyDescent="0.3">
      <c r="B1557" t="s">
        <v>2250</v>
      </c>
      <c r="C1557" s="6">
        <v>2626.4</v>
      </c>
      <c r="D1557" s="6">
        <v>29784024.069899999</v>
      </c>
      <c r="E1557" s="8">
        <v>0.97360953124202632</v>
      </c>
      <c r="F1557" t="s">
        <v>2</v>
      </c>
    </row>
    <row r="1558" spans="2:6" x14ac:dyDescent="0.3">
      <c r="B1558" t="s">
        <v>460</v>
      </c>
      <c r="C1558" s="6">
        <v>2625.5839999999998</v>
      </c>
      <c r="D1558" s="6">
        <v>29786649.653900001</v>
      </c>
      <c r="E1558" s="8">
        <v>0.97369535891935688</v>
      </c>
      <c r="F1558" t="s">
        <v>2</v>
      </c>
    </row>
    <row r="1559" spans="2:6" x14ac:dyDescent="0.3">
      <c r="B1559" t="s">
        <v>1329</v>
      </c>
      <c r="C1559" s="6">
        <v>2621.886</v>
      </c>
      <c r="D1559" s="6">
        <v>29789271.539900001</v>
      </c>
      <c r="E1559" s="8">
        <v>0.97378106571281908</v>
      </c>
      <c r="F1559" t="s">
        <v>2</v>
      </c>
    </row>
    <row r="1560" spans="2:6" x14ac:dyDescent="0.3">
      <c r="B1560" t="s">
        <v>398</v>
      </c>
      <c r="C1560" s="6">
        <v>2620.402</v>
      </c>
      <c r="D1560" s="6">
        <v>29791891.9419</v>
      </c>
      <c r="E1560" s="8">
        <v>0.97386672399582663</v>
      </c>
      <c r="F1560" t="s">
        <v>2</v>
      </c>
    </row>
    <row r="1561" spans="2:6" x14ac:dyDescent="0.3">
      <c r="B1561" t="s">
        <v>583</v>
      </c>
      <c r="C1561" s="6">
        <v>2610.5549999999998</v>
      </c>
      <c r="D1561" s="6">
        <v>29794502.4969</v>
      </c>
      <c r="E1561" s="8">
        <v>0.97395206039039395</v>
      </c>
      <c r="F1561" t="s">
        <v>2</v>
      </c>
    </row>
    <row r="1562" spans="2:6" x14ac:dyDescent="0.3">
      <c r="B1562" t="s">
        <v>2458</v>
      </c>
      <c r="C1562" s="6">
        <v>2608.65</v>
      </c>
      <c r="D1562" s="6">
        <v>29797111.146899998</v>
      </c>
      <c r="E1562" s="8">
        <v>0.9740373345124439</v>
      </c>
      <c r="F1562" t="s">
        <v>2</v>
      </c>
    </row>
    <row r="1563" spans="2:6" x14ac:dyDescent="0.3">
      <c r="B1563" t="s">
        <v>947</v>
      </c>
      <c r="C1563" s="6">
        <v>2607.5</v>
      </c>
      <c r="D1563" s="6">
        <v>29799718.646899998</v>
      </c>
      <c r="E1563" s="8">
        <v>0.97412257104216049</v>
      </c>
      <c r="F1563" t="s">
        <v>2</v>
      </c>
    </row>
    <row r="1564" spans="2:6" x14ac:dyDescent="0.3">
      <c r="B1564" t="s">
        <v>2010</v>
      </c>
      <c r="C1564" s="6">
        <v>2596</v>
      </c>
      <c r="D1564" s="6">
        <v>29802314.646899998</v>
      </c>
      <c r="E1564" s="8">
        <v>0.97420743164854373</v>
      </c>
      <c r="F1564" t="s">
        <v>2</v>
      </c>
    </row>
    <row r="1565" spans="2:6" x14ac:dyDescent="0.3">
      <c r="B1565" t="s">
        <v>835</v>
      </c>
      <c r="C1565" s="6">
        <v>2593.2269999999999</v>
      </c>
      <c r="D1565" s="6">
        <v>29804907.8739</v>
      </c>
      <c r="E1565" s="8">
        <v>0.97429220160837016</v>
      </c>
      <c r="F1565" t="s">
        <v>2</v>
      </c>
    </row>
    <row r="1566" spans="2:6" x14ac:dyDescent="0.3">
      <c r="B1566" t="s">
        <v>517</v>
      </c>
      <c r="C1566" s="6">
        <v>2573.34</v>
      </c>
      <c r="D1566" s="6">
        <v>29807481.2139</v>
      </c>
      <c r="E1566" s="8">
        <v>0.97437632148234166</v>
      </c>
      <c r="F1566" t="s">
        <v>2</v>
      </c>
    </row>
    <row r="1567" spans="2:6" x14ac:dyDescent="0.3">
      <c r="B1567" t="s">
        <v>776</v>
      </c>
      <c r="C1567" s="6">
        <v>2569.3200000000002</v>
      </c>
      <c r="D1567" s="6">
        <v>29810050.5339</v>
      </c>
      <c r="E1567" s="8">
        <v>0.9744603099465915</v>
      </c>
      <c r="F1567" t="s">
        <v>2</v>
      </c>
    </row>
    <row r="1568" spans="2:6" x14ac:dyDescent="0.3">
      <c r="B1568" t="s">
        <v>2265</v>
      </c>
      <c r="C1568" s="6">
        <v>2567</v>
      </c>
      <c r="D1568" s="6">
        <v>29812617.5339</v>
      </c>
      <c r="E1568" s="8">
        <v>0.97454422257239492</v>
      </c>
      <c r="F1568" t="s">
        <v>2</v>
      </c>
    </row>
    <row r="1569" spans="2:6" x14ac:dyDescent="0.3">
      <c r="B1569" t="s">
        <v>1854</v>
      </c>
      <c r="C1569" s="6">
        <v>2563.9801000000002</v>
      </c>
      <c r="D1569" s="6">
        <v>29815181.513999999</v>
      </c>
      <c r="E1569" s="8">
        <v>0.97462803648073104</v>
      </c>
      <c r="F1569" t="s">
        <v>2</v>
      </c>
    </row>
    <row r="1570" spans="2:6" x14ac:dyDescent="0.3">
      <c r="B1570" t="s">
        <v>2246</v>
      </c>
      <c r="C1570" s="6">
        <v>2560</v>
      </c>
      <c r="D1570" s="6">
        <v>29817741.513999999</v>
      </c>
      <c r="E1570" s="8">
        <v>0.97471172028363595</v>
      </c>
      <c r="F1570" t="s">
        <v>2</v>
      </c>
    </row>
    <row r="1571" spans="2:6" x14ac:dyDescent="0.3">
      <c r="B1571" t="s">
        <v>1200</v>
      </c>
      <c r="C1571" s="6">
        <v>2559.6999999999998</v>
      </c>
      <c r="D1571" s="6">
        <v>29820301.214000002</v>
      </c>
      <c r="E1571" s="8">
        <v>0.97479539427984518</v>
      </c>
      <c r="F1571" t="s">
        <v>2</v>
      </c>
    </row>
    <row r="1572" spans="2:6" x14ac:dyDescent="0.3">
      <c r="B1572" t="s">
        <v>2127</v>
      </c>
      <c r="C1572" s="6">
        <v>2549.75</v>
      </c>
      <c r="D1572" s="6">
        <v>29822850.964000002</v>
      </c>
      <c r="E1572" s="8">
        <v>0.97487874302064859</v>
      </c>
      <c r="F1572" t="s">
        <v>2</v>
      </c>
    </row>
    <row r="1573" spans="2:6" x14ac:dyDescent="0.3">
      <c r="B1573" t="s">
        <v>1529</v>
      </c>
      <c r="C1573" s="6">
        <v>2544.5</v>
      </c>
      <c r="D1573" s="6">
        <v>29825395.464000002</v>
      </c>
      <c r="E1573" s="8">
        <v>0.97496192014427807</v>
      </c>
      <c r="F1573" t="s">
        <v>2</v>
      </c>
    </row>
    <row r="1574" spans="2:6" x14ac:dyDescent="0.3">
      <c r="B1574" t="s">
        <v>1295</v>
      </c>
      <c r="C1574" s="6">
        <v>2520.06</v>
      </c>
      <c r="D1574" s="6">
        <v>29827915.524</v>
      </c>
      <c r="E1574" s="8">
        <v>0.97504429834910167</v>
      </c>
      <c r="F1574" t="s">
        <v>2</v>
      </c>
    </row>
    <row r="1575" spans="2:6" x14ac:dyDescent="0.3">
      <c r="B1575" t="s">
        <v>695</v>
      </c>
      <c r="C1575" s="6">
        <v>2519.86</v>
      </c>
      <c r="D1575" s="6">
        <v>29830435.384</v>
      </c>
      <c r="E1575" s="8">
        <v>0.97512667001612818</v>
      </c>
      <c r="F1575" t="s">
        <v>2</v>
      </c>
    </row>
    <row r="1576" spans="2:6" x14ac:dyDescent="0.3">
      <c r="B1576" t="s">
        <v>56</v>
      </c>
      <c r="C1576" s="6">
        <v>2513.0250000000001</v>
      </c>
      <c r="D1576" s="6">
        <v>29832948.409000002</v>
      </c>
      <c r="E1576" s="8">
        <v>0.97520881825393879</v>
      </c>
      <c r="F1576" t="s">
        <v>2</v>
      </c>
    </row>
    <row r="1577" spans="2:6" x14ac:dyDescent="0.3">
      <c r="B1577" t="s">
        <v>2375</v>
      </c>
      <c r="C1577" s="6">
        <v>2512.4499999999998</v>
      </c>
      <c r="D1577" s="6">
        <v>29835460.859000001</v>
      </c>
      <c r="E1577" s="8">
        <v>0.97529094769558267</v>
      </c>
      <c r="F1577" t="s">
        <v>2</v>
      </c>
    </row>
    <row r="1578" spans="2:6" x14ac:dyDescent="0.3">
      <c r="B1578" t="s">
        <v>2019</v>
      </c>
      <c r="C1578" s="6">
        <v>2506</v>
      </c>
      <c r="D1578" s="6">
        <v>29837966.859000001</v>
      </c>
      <c r="E1578" s="8">
        <v>0.97537286629327002</v>
      </c>
      <c r="F1578" t="s">
        <v>2</v>
      </c>
    </row>
    <row r="1579" spans="2:6" x14ac:dyDescent="0.3">
      <c r="B1579" t="s">
        <v>1839</v>
      </c>
      <c r="C1579" s="6">
        <v>2498.1669999999999</v>
      </c>
      <c r="D1579" s="6">
        <v>29840465.026000001</v>
      </c>
      <c r="E1579" s="8">
        <v>0.97545452883813388</v>
      </c>
      <c r="F1579" t="s">
        <v>2</v>
      </c>
    </row>
    <row r="1580" spans="2:6" x14ac:dyDescent="0.3">
      <c r="B1580" t="s">
        <v>786</v>
      </c>
      <c r="C1580" s="6">
        <v>2497.6</v>
      </c>
      <c r="D1580" s="6">
        <v>29842962.625999998</v>
      </c>
      <c r="E1580" s="8">
        <v>0.97553617284834293</v>
      </c>
      <c r="F1580" t="s">
        <v>2</v>
      </c>
    </row>
    <row r="1581" spans="2:6" x14ac:dyDescent="0.3">
      <c r="B1581" t="s">
        <v>492</v>
      </c>
      <c r="C1581" s="6">
        <v>2497.5003999999999</v>
      </c>
      <c r="D1581" s="6">
        <v>29845460.126400001</v>
      </c>
      <c r="E1581" s="8">
        <v>0.97561781360272903</v>
      </c>
      <c r="F1581" t="s">
        <v>2</v>
      </c>
    </row>
    <row r="1582" spans="2:6" x14ac:dyDescent="0.3">
      <c r="B1582" t="s">
        <v>981</v>
      </c>
      <c r="C1582" s="6">
        <v>2489.6999999999998</v>
      </c>
      <c r="D1582" s="6">
        <v>29847949.826400001</v>
      </c>
      <c r="E1582" s="8">
        <v>0.97569919936995253</v>
      </c>
      <c r="F1582" t="s">
        <v>2</v>
      </c>
    </row>
    <row r="1583" spans="2:6" x14ac:dyDescent="0.3">
      <c r="B1583" t="s">
        <v>629</v>
      </c>
      <c r="C1583" s="6">
        <v>2477.5902000000001</v>
      </c>
      <c r="D1583" s="6">
        <v>29850427.4166</v>
      </c>
      <c r="E1583" s="8">
        <v>0.97578018928009935</v>
      </c>
      <c r="F1583" t="s">
        <v>2</v>
      </c>
    </row>
    <row r="1584" spans="2:6" x14ac:dyDescent="0.3">
      <c r="B1584" t="s">
        <v>991</v>
      </c>
      <c r="C1584" s="6">
        <v>2476.8000000000002</v>
      </c>
      <c r="D1584" s="6">
        <v>29852904.216600001</v>
      </c>
      <c r="E1584" s="8">
        <v>0.97586115335940982</v>
      </c>
      <c r="F1584" t="s">
        <v>2</v>
      </c>
    </row>
    <row r="1585" spans="2:6" x14ac:dyDescent="0.3">
      <c r="B1585" t="s">
        <v>630</v>
      </c>
      <c r="C1585" s="6">
        <v>2463.6480000000001</v>
      </c>
      <c r="D1585" s="6">
        <v>29855367.864599999</v>
      </c>
      <c r="E1585" s="8">
        <v>0.97594168751318289</v>
      </c>
      <c r="F1585" t="s">
        <v>2</v>
      </c>
    </row>
    <row r="1586" spans="2:6" x14ac:dyDescent="0.3">
      <c r="B1586" t="s">
        <v>2384</v>
      </c>
      <c r="C1586" s="6">
        <v>2459.6</v>
      </c>
      <c r="D1586" s="6">
        <v>29857827.464600001</v>
      </c>
      <c r="E1586" s="8">
        <v>0.97602208934194257</v>
      </c>
      <c r="F1586" t="s">
        <v>2</v>
      </c>
    </row>
    <row r="1587" spans="2:6" x14ac:dyDescent="0.3">
      <c r="B1587" t="s">
        <v>188</v>
      </c>
      <c r="C1587" s="6">
        <v>2457.65</v>
      </c>
      <c r="D1587" s="6">
        <v>29860285.114599999</v>
      </c>
      <c r="E1587" s="8">
        <v>0.97610242742718056</v>
      </c>
      <c r="F1587" t="s">
        <v>2</v>
      </c>
    </row>
    <row r="1588" spans="2:6" x14ac:dyDescent="0.3">
      <c r="B1588" t="s">
        <v>1664</v>
      </c>
      <c r="C1588" s="6">
        <v>2451</v>
      </c>
      <c r="D1588" s="6">
        <v>29862736.114599999</v>
      </c>
      <c r="E1588" s="8">
        <v>0.97618254813066485</v>
      </c>
      <c r="F1588" t="s">
        <v>2</v>
      </c>
    </row>
    <row r="1589" spans="2:6" x14ac:dyDescent="0.3">
      <c r="B1589" t="s">
        <v>559</v>
      </c>
      <c r="C1589" s="6">
        <v>2450.7420000000002</v>
      </c>
      <c r="D1589" s="6">
        <v>29865186.856600001</v>
      </c>
      <c r="E1589" s="8">
        <v>0.97626266040039089</v>
      </c>
      <c r="F1589" t="s">
        <v>2</v>
      </c>
    </row>
    <row r="1590" spans="2:6" x14ac:dyDescent="0.3">
      <c r="B1590" t="s">
        <v>1359</v>
      </c>
      <c r="C1590" s="6">
        <v>2445.3000000000002</v>
      </c>
      <c r="D1590" s="6">
        <v>29867632.156599998</v>
      </c>
      <c r="E1590" s="8">
        <v>0.97634259477665786</v>
      </c>
      <c r="F1590" t="s">
        <v>2</v>
      </c>
    </row>
    <row r="1591" spans="2:6" x14ac:dyDescent="0.3">
      <c r="B1591" t="s">
        <v>1014</v>
      </c>
      <c r="C1591" s="6">
        <v>2443.8141000000001</v>
      </c>
      <c r="D1591" s="6">
        <v>29870075.970699999</v>
      </c>
      <c r="E1591" s="8">
        <v>0.97642248058036119</v>
      </c>
      <c r="F1591" t="s">
        <v>2</v>
      </c>
    </row>
    <row r="1592" spans="2:6" x14ac:dyDescent="0.3">
      <c r="B1592" t="s">
        <v>2065</v>
      </c>
      <c r="C1592" s="6">
        <v>2436</v>
      </c>
      <c r="D1592" s="6">
        <v>29872511.970699999</v>
      </c>
      <c r="E1592" s="8">
        <v>0.97650211094906281</v>
      </c>
      <c r="F1592" t="s">
        <v>2</v>
      </c>
    </row>
    <row r="1593" spans="2:6" x14ac:dyDescent="0.3">
      <c r="B1593" t="s">
        <v>1343</v>
      </c>
      <c r="C1593" s="6">
        <v>2432.6999999999998</v>
      </c>
      <c r="D1593" s="6">
        <v>29874944.670699999</v>
      </c>
      <c r="E1593" s="8">
        <v>0.97658163344411231</v>
      </c>
      <c r="F1593" t="s">
        <v>2</v>
      </c>
    </row>
    <row r="1594" spans="2:6" x14ac:dyDescent="0.3">
      <c r="B1594" t="s">
        <v>2420</v>
      </c>
      <c r="C1594" s="6">
        <v>2429.1</v>
      </c>
      <c r="D1594" s="6">
        <v>29877373.7707</v>
      </c>
      <c r="E1594" s="8">
        <v>0.97666103825881401</v>
      </c>
      <c r="F1594" t="s">
        <v>2</v>
      </c>
    </row>
    <row r="1595" spans="2:6" x14ac:dyDescent="0.3">
      <c r="B1595" t="s">
        <v>2434</v>
      </c>
      <c r="C1595" s="6">
        <v>2424.9</v>
      </c>
      <c r="D1595" s="6">
        <v>29879798.670699999</v>
      </c>
      <c r="E1595" s="8">
        <v>0.97674030577977644</v>
      </c>
      <c r="F1595" t="s">
        <v>2</v>
      </c>
    </row>
    <row r="1596" spans="2:6" x14ac:dyDescent="0.3">
      <c r="B1596" t="s">
        <v>1657</v>
      </c>
      <c r="C1596" s="6">
        <v>2408.9</v>
      </c>
      <c r="D1596" s="6">
        <v>29882207.570700001</v>
      </c>
      <c r="E1596" s="8">
        <v>0.9768190502769708</v>
      </c>
      <c r="F1596" t="s">
        <v>2</v>
      </c>
    </row>
    <row r="1597" spans="2:6" x14ac:dyDescent="0.3">
      <c r="B1597" t="s">
        <v>2362</v>
      </c>
      <c r="C1597" s="6">
        <v>2402.9279999999999</v>
      </c>
      <c r="D1597" s="6">
        <v>29884610.4987</v>
      </c>
      <c r="E1597" s="8">
        <v>0.97689759955554378</v>
      </c>
      <c r="F1597" t="s">
        <v>2</v>
      </c>
    </row>
    <row r="1598" spans="2:6" x14ac:dyDescent="0.3">
      <c r="B1598" t="s">
        <v>2143</v>
      </c>
      <c r="C1598" s="6">
        <v>2386.5659999999998</v>
      </c>
      <c r="D1598" s="6">
        <v>29886997.0647</v>
      </c>
      <c r="E1598" s="8">
        <v>0.97697561397693578</v>
      </c>
      <c r="F1598" t="s">
        <v>2</v>
      </c>
    </row>
    <row r="1599" spans="2:6" x14ac:dyDescent="0.3">
      <c r="B1599" t="s">
        <v>788</v>
      </c>
      <c r="C1599" s="6">
        <v>2384</v>
      </c>
      <c r="D1599" s="6">
        <v>29889381.0647</v>
      </c>
      <c r="E1599" s="8">
        <v>0.97705354451839088</v>
      </c>
      <c r="F1599" t="s">
        <v>2</v>
      </c>
    </row>
    <row r="1600" spans="2:6" x14ac:dyDescent="0.3">
      <c r="B1600" t="s">
        <v>953</v>
      </c>
      <c r="C1600" s="6">
        <v>2380.8000000000002</v>
      </c>
      <c r="D1600" s="6">
        <v>29891761.864700001</v>
      </c>
      <c r="E1600" s="8">
        <v>0.97713137045509246</v>
      </c>
      <c r="F1600" t="s">
        <v>2</v>
      </c>
    </row>
    <row r="1601" spans="2:6" x14ac:dyDescent="0.3">
      <c r="B1601" t="s">
        <v>2022</v>
      </c>
      <c r="C1601" s="6">
        <v>2376</v>
      </c>
      <c r="D1601" s="6">
        <v>29894137.864700001</v>
      </c>
      <c r="E1601" s="8">
        <v>0.97720903948466353</v>
      </c>
      <c r="F1601" t="s">
        <v>2</v>
      </c>
    </row>
    <row r="1602" spans="2:6" x14ac:dyDescent="0.3">
      <c r="B1602" t="s">
        <v>2024</v>
      </c>
      <c r="C1602" s="6">
        <v>2371.8000000000002</v>
      </c>
      <c r="D1602" s="6">
        <v>29896509.664700001</v>
      </c>
      <c r="E1602" s="8">
        <v>0.97728657122049545</v>
      </c>
      <c r="F1602" t="s">
        <v>2</v>
      </c>
    </row>
    <row r="1603" spans="2:6" x14ac:dyDescent="0.3">
      <c r="B1603" t="s">
        <v>2128</v>
      </c>
      <c r="C1603" s="6">
        <v>2366.52</v>
      </c>
      <c r="D1603" s="6">
        <v>29898876.184700001</v>
      </c>
      <c r="E1603" s="8">
        <v>0.9773639303584839</v>
      </c>
      <c r="F1603" t="s">
        <v>2</v>
      </c>
    </row>
    <row r="1604" spans="2:6" x14ac:dyDescent="0.3">
      <c r="B1604" t="s">
        <v>521</v>
      </c>
      <c r="C1604" s="6">
        <v>2359.5279999999998</v>
      </c>
      <c r="D1604" s="6">
        <v>29901235.712699998</v>
      </c>
      <c r="E1604" s="8">
        <v>0.97744106093508565</v>
      </c>
      <c r="F1604" t="s">
        <v>2</v>
      </c>
    </row>
    <row r="1605" spans="2:6" x14ac:dyDescent="0.3">
      <c r="B1605" t="s">
        <v>2349</v>
      </c>
      <c r="C1605" s="6">
        <v>2357.8690000000001</v>
      </c>
      <c r="D1605" s="6">
        <v>29903593.581700001</v>
      </c>
      <c r="E1605" s="8">
        <v>0.9775181372806605</v>
      </c>
      <c r="F1605" t="s">
        <v>2</v>
      </c>
    </row>
    <row r="1606" spans="2:6" x14ac:dyDescent="0.3">
      <c r="B1606" t="s">
        <v>1852</v>
      </c>
      <c r="C1606" s="6">
        <v>2354.924</v>
      </c>
      <c r="D1606" s="6">
        <v>29905948.5057</v>
      </c>
      <c r="E1606" s="8">
        <v>0.97759511735717297</v>
      </c>
      <c r="F1606" t="s">
        <v>2</v>
      </c>
    </row>
    <row r="1607" spans="2:6" x14ac:dyDescent="0.3">
      <c r="B1607" t="s">
        <v>2489</v>
      </c>
      <c r="C1607" s="6">
        <v>2349</v>
      </c>
      <c r="D1607" s="6">
        <v>29908297.5057</v>
      </c>
      <c r="E1607" s="8">
        <v>0.97767190378413527</v>
      </c>
      <c r="F1607" t="s">
        <v>2</v>
      </c>
    </row>
    <row r="1608" spans="2:6" x14ac:dyDescent="0.3">
      <c r="B1608" t="s">
        <v>615</v>
      </c>
      <c r="C1608" s="6">
        <v>2340.9</v>
      </c>
      <c r="D1608" s="6">
        <v>29910638.405699998</v>
      </c>
      <c r="E1608" s="8">
        <v>0.97774842543031504</v>
      </c>
      <c r="F1608" t="s">
        <v>2</v>
      </c>
    </row>
    <row r="1609" spans="2:6" x14ac:dyDescent="0.3">
      <c r="B1609" t="s">
        <v>2433</v>
      </c>
      <c r="C1609" s="6">
        <v>2334.96</v>
      </c>
      <c r="D1609" s="6">
        <v>29912973.365699999</v>
      </c>
      <c r="E1609" s="8">
        <v>0.97782475290392079</v>
      </c>
      <c r="F1609" t="s">
        <v>2</v>
      </c>
    </row>
    <row r="1610" spans="2:6" x14ac:dyDescent="0.3">
      <c r="B1610" t="s">
        <v>2168</v>
      </c>
      <c r="C1610" s="6">
        <v>2332.5</v>
      </c>
      <c r="D1610" s="6">
        <v>29915305.865699999</v>
      </c>
      <c r="E1610" s="8">
        <v>0.97790099996262214</v>
      </c>
      <c r="F1610" t="s">
        <v>2</v>
      </c>
    </row>
    <row r="1611" spans="2:6" x14ac:dyDescent="0.3">
      <c r="B1611" t="s">
        <v>2517</v>
      </c>
      <c r="C1611" s="6">
        <v>2327</v>
      </c>
      <c r="D1611" s="6">
        <v>29917632.865699999</v>
      </c>
      <c r="E1611" s="8">
        <v>0.97797706723190325</v>
      </c>
      <c r="F1611" t="s">
        <v>2</v>
      </c>
    </row>
    <row r="1612" spans="2:6" x14ac:dyDescent="0.3">
      <c r="B1612" t="s">
        <v>958</v>
      </c>
      <c r="C1612" s="6">
        <v>2325.6</v>
      </c>
      <c r="D1612" s="6">
        <v>29919958.465700001</v>
      </c>
      <c r="E1612" s="8">
        <v>0.97805308873660468</v>
      </c>
      <c r="F1612" t="s">
        <v>2</v>
      </c>
    </row>
    <row r="1613" spans="2:6" x14ac:dyDescent="0.3">
      <c r="B1613" t="s">
        <v>2320</v>
      </c>
      <c r="C1613" s="6">
        <v>2325</v>
      </c>
      <c r="D1613" s="6">
        <v>29922283.465700001</v>
      </c>
      <c r="E1613" s="8">
        <v>0.97812909062791475</v>
      </c>
      <c r="F1613" t="s">
        <v>2</v>
      </c>
    </row>
    <row r="1614" spans="2:6" x14ac:dyDescent="0.3">
      <c r="B1614" t="s">
        <v>1241</v>
      </c>
      <c r="C1614" s="6">
        <v>2324</v>
      </c>
      <c r="D1614" s="6">
        <v>29924607.465700001</v>
      </c>
      <c r="E1614" s="8">
        <v>0.97820505983023942</v>
      </c>
      <c r="F1614" t="s">
        <v>2</v>
      </c>
    </row>
    <row r="1615" spans="2:6" x14ac:dyDescent="0.3">
      <c r="B1615" t="s">
        <v>1648</v>
      </c>
      <c r="C1615" s="6">
        <v>2310.7835</v>
      </c>
      <c r="D1615" s="6">
        <v>29926918.249200001</v>
      </c>
      <c r="E1615" s="8">
        <v>0.97828059699858694</v>
      </c>
      <c r="F1615" t="s">
        <v>2</v>
      </c>
    </row>
    <row r="1616" spans="2:6" x14ac:dyDescent="0.3">
      <c r="B1616" t="s">
        <v>1052</v>
      </c>
      <c r="C1616" s="6">
        <v>2308.16</v>
      </c>
      <c r="D1616" s="6">
        <v>29929226.409200002</v>
      </c>
      <c r="E1616" s="8">
        <v>0.97835604840738111</v>
      </c>
      <c r="F1616" t="s">
        <v>2</v>
      </c>
    </row>
    <row r="1617" spans="2:6" x14ac:dyDescent="0.3">
      <c r="B1617" t="s">
        <v>43</v>
      </c>
      <c r="C1617" s="6">
        <v>2300.4499999999998</v>
      </c>
      <c r="D1617" s="6">
        <v>29931526.859200001</v>
      </c>
      <c r="E1617" s="8">
        <v>0.97843124778409696</v>
      </c>
      <c r="F1617" t="s">
        <v>2</v>
      </c>
    </row>
    <row r="1618" spans="2:6" x14ac:dyDescent="0.3">
      <c r="B1618" t="s">
        <v>1246</v>
      </c>
      <c r="C1618" s="6">
        <v>2296</v>
      </c>
      <c r="D1618" s="6">
        <v>29933822.859200001</v>
      </c>
      <c r="E1618" s="8">
        <v>0.97850630169482722</v>
      </c>
      <c r="F1618" t="s">
        <v>2</v>
      </c>
    </row>
    <row r="1619" spans="2:6" x14ac:dyDescent="0.3">
      <c r="B1619" t="s">
        <v>151</v>
      </c>
      <c r="C1619" s="6">
        <v>2295</v>
      </c>
      <c r="D1619" s="6">
        <v>29936117.859200001</v>
      </c>
      <c r="E1619" s="8">
        <v>0.97858132291657207</v>
      </c>
      <c r="F1619" t="s">
        <v>2</v>
      </c>
    </row>
    <row r="1620" spans="2:6" x14ac:dyDescent="0.3">
      <c r="B1620" t="s">
        <v>2169</v>
      </c>
      <c r="C1620" s="6">
        <v>2294.2350000000001</v>
      </c>
      <c r="D1620" s="6">
        <v>29938412.0942</v>
      </c>
      <c r="E1620" s="8">
        <v>0.97865631913124296</v>
      </c>
      <c r="F1620" t="s">
        <v>2</v>
      </c>
    </row>
    <row r="1621" spans="2:6" x14ac:dyDescent="0.3">
      <c r="B1621" t="s">
        <v>162</v>
      </c>
      <c r="C1621" s="6">
        <v>2268.2559999999999</v>
      </c>
      <c r="D1621" s="6">
        <v>29940680.350200001</v>
      </c>
      <c r="E1621" s="8">
        <v>0.97873046611875925</v>
      </c>
      <c r="F1621" t="s">
        <v>2</v>
      </c>
    </row>
    <row r="1622" spans="2:6" x14ac:dyDescent="0.3">
      <c r="B1622" t="s">
        <v>2374</v>
      </c>
      <c r="C1622" s="6">
        <v>2265.1999999999998</v>
      </c>
      <c r="D1622" s="6">
        <v>29942945.5502</v>
      </c>
      <c r="E1622" s="8">
        <v>0.97880451320873585</v>
      </c>
      <c r="F1622" t="s">
        <v>2</v>
      </c>
    </row>
    <row r="1623" spans="2:6" x14ac:dyDescent="0.3">
      <c r="B1623" t="s">
        <v>2358</v>
      </c>
      <c r="C1623" s="6">
        <v>2264.1044999999999</v>
      </c>
      <c r="D1623" s="6">
        <v>29945209.6547</v>
      </c>
      <c r="E1623" s="8">
        <v>0.97887852448792878</v>
      </c>
      <c r="F1623" t="s">
        <v>2</v>
      </c>
    </row>
    <row r="1624" spans="2:6" x14ac:dyDescent="0.3">
      <c r="B1624" t="s">
        <v>882</v>
      </c>
      <c r="C1624" s="6">
        <v>2258.0250000000001</v>
      </c>
      <c r="D1624" s="6">
        <v>29947467.679699998</v>
      </c>
      <c r="E1624" s="8">
        <v>0.97895233703443441</v>
      </c>
      <c r="F1624" t="s">
        <v>2</v>
      </c>
    </row>
    <row r="1625" spans="2:6" x14ac:dyDescent="0.3">
      <c r="B1625" t="s">
        <v>2457</v>
      </c>
      <c r="C1625" s="6">
        <v>2255.4</v>
      </c>
      <c r="D1625" s="6">
        <v>29949723.079700001</v>
      </c>
      <c r="E1625" s="8">
        <v>0.97902606377235302</v>
      </c>
      <c r="F1625" t="s">
        <v>2</v>
      </c>
    </row>
    <row r="1626" spans="2:6" x14ac:dyDescent="0.3">
      <c r="B1626" t="s">
        <v>22</v>
      </c>
      <c r="C1626" s="6">
        <v>2252.9650000000001</v>
      </c>
      <c r="D1626" s="6">
        <v>29951976.0447</v>
      </c>
      <c r="E1626" s="8">
        <v>0.97909971091259196</v>
      </c>
      <c r="F1626" t="s">
        <v>2</v>
      </c>
    </row>
    <row r="1627" spans="2:6" x14ac:dyDescent="0.3">
      <c r="B1627" t="s">
        <v>1847</v>
      </c>
      <c r="C1627" s="6">
        <v>2248.9501</v>
      </c>
      <c r="D1627" s="6">
        <v>29954224.994800001</v>
      </c>
      <c r="E1627" s="8">
        <v>0.97917322680982288</v>
      </c>
      <c r="F1627" t="s">
        <v>2</v>
      </c>
    </row>
    <row r="1628" spans="2:6" x14ac:dyDescent="0.3">
      <c r="B1628" t="s">
        <v>1604</v>
      </c>
      <c r="C1628" s="6">
        <v>2240</v>
      </c>
      <c r="D1628" s="6">
        <v>29956464.994800001</v>
      </c>
      <c r="E1628" s="8">
        <v>0.97924645013736467</v>
      </c>
      <c r="F1628" t="s">
        <v>2</v>
      </c>
    </row>
    <row r="1629" spans="2:6" x14ac:dyDescent="0.3">
      <c r="B1629" t="s">
        <v>1469</v>
      </c>
      <c r="C1629" s="6">
        <v>2237.04</v>
      </c>
      <c r="D1629" s="6">
        <v>29958702.0348</v>
      </c>
      <c r="E1629" s="8">
        <v>0.97931957670550929</v>
      </c>
      <c r="F1629" t="s">
        <v>2</v>
      </c>
    </row>
    <row r="1630" spans="2:6" x14ac:dyDescent="0.3">
      <c r="B1630" t="s">
        <v>2186</v>
      </c>
      <c r="C1630" s="6">
        <v>2235.3685</v>
      </c>
      <c r="D1630" s="6">
        <v>29960937.403299998</v>
      </c>
      <c r="E1630" s="8">
        <v>0.97939264863401465</v>
      </c>
      <c r="F1630" t="s">
        <v>2</v>
      </c>
    </row>
    <row r="1631" spans="2:6" x14ac:dyDescent="0.3">
      <c r="B1631" t="s">
        <v>1483</v>
      </c>
      <c r="C1631" s="6">
        <v>2234.5</v>
      </c>
      <c r="D1631" s="6">
        <v>29963171.903299998</v>
      </c>
      <c r="E1631" s="8">
        <v>0.97946569217213619</v>
      </c>
      <c r="F1631" t="s">
        <v>2</v>
      </c>
    </row>
    <row r="1632" spans="2:6" x14ac:dyDescent="0.3">
      <c r="B1632" t="s">
        <v>869</v>
      </c>
      <c r="C1632" s="6">
        <v>2233.5</v>
      </c>
      <c r="D1632" s="6">
        <v>29965405.403299998</v>
      </c>
      <c r="E1632" s="8">
        <v>0.97953870302127211</v>
      </c>
      <c r="F1632" t="s">
        <v>2</v>
      </c>
    </row>
    <row r="1633" spans="2:6" x14ac:dyDescent="0.3">
      <c r="B1633" t="s">
        <v>764</v>
      </c>
      <c r="C1633" s="6">
        <v>2226.6275000000001</v>
      </c>
      <c r="D1633" s="6">
        <v>29967632.0308</v>
      </c>
      <c r="E1633" s="8">
        <v>0.97961148921535512</v>
      </c>
      <c r="F1633" t="s">
        <v>2</v>
      </c>
    </row>
    <row r="1634" spans="2:6" x14ac:dyDescent="0.3">
      <c r="B1634" t="s">
        <v>626</v>
      </c>
      <c r="C1634" s="6">
        <v>2220.2298999999998</v>
      </c>
      <c r="D1634" s="6">
        <v>29969852.260699999</v>
      </c>
      <c r="E1634" s="8">
        <v>0.97968406627838445</v>
      </c>
      <c r="F1634" t="s">
        <v>2</v>
      </c>
    </row>
    <row r="1635" spans="2:6" x14ac:dyDescent="0.3">
      <c r="B1635" t="s">
        <v>2177</v>
      </c>
      <c r="C1635" s="6">
        <v>2220.0749999999998</v>
      </c>
      <c r="D1635" s="6">
        <v>29972072.335700002</v>
      </c>
      <c r="E1635" s="8">
        <v>0.97975663827788995</v>
      </c>
      <c r="F1635" t="s">
        <v>2</v>
      </c>
    </row>
    <row r="1636" spans="2:6" x14ac:dyDescent="0.3">
      <c r="B1636" t="s">
        <v>1874</v>
      </c>
      <c r="C1636" s="6">
        <v>2217.46</v>
      </c>
      <c r="D1636" s="6">
        <v>29974289.795699999</v>
      </c>
      <c r="E1636" s="8">
        <v>0.97982912479569839</v>
      </c>
      <c r="F1636" t="s">
        <v>2</v>
      </c>
    </row>
    <row r="1637" spans="2:6" x14ac:dyDescent="0.3">
      <c r="B1637" t="s">
        <v>1879</v>
      </c>
      <c r="C1637" s="6">
        <v>2209.87</v>
      </c>
      <c r="D1637" s="6">
        <v>29976499.6657</v>
      </c>
      <c r="E1637" s="8">
        <v>0.9799013632041067</v>
      </c>
      <c r="F1637" t="s">
        <v>2</v>
      </c>
    </row>
    <row r="1638" spans="2:6" x14ac:dyDescent="0.3">
      <c r="B1638" t="s">
        <v>1788</v>
      </c>
      <c r="C1638" s="6">
        <v>2209.779</v>
      </c>
      <c r="D1638" s="6">
        <v>29978709.444699999</v>
      </c>
      <c r="E1638" s="8">
        <v>0.97997359863781741</v>
      </c>
      <c r="F1638" t="s">
        <v>2</v>
      </c>
    </row>
    <row r="1639" spans="2:6" x14ac:dyDescent="0.3">
      <c r="B1639" t="s">
        <v>1962</v>
      </c>
      <c r="C1639" s="6">
        <v>2179.1999999999998</v>
      </c>
      <c r="D1639" s="6">
        <v>29980888.644699998</v>
      </c>
      <c r="E1639" s="8">
        <v>0.98004483447504021</v>
      </c>
      <c r="F1639" t="s">
        <v>2</v>
      </c>
    </row>
    <row r="1640" spans="2:6" x14ac:dyDescent="0.3">
      <c r="B1640" t="s">
        <v>1349</v>
      </c>
      <c r="C1640" s="6">
        <v>2172.5</v>
      </c>
      <c r="D1640" s="6">
        <v>29983061.144699998</v>
      </c>
      <c r="E1640" s="8">
        <v>0.98011585129606005</v>
      </c>
      <c r="F1640" t="s">
        <v>2</v>
      </c>
    </row>
    <row r="1641" spans="2:6" x14ac:dyDescent="0.3">
      <c r="B1641" t="s">
        <v>1030</v>
      </c>
      <c r="C1641" s="6">
        <v>2149.4928</v>
      </c>
      <c r="D1641" s="6">
        <v>29985210.637499999</v>
      </c>
      <c r="E1641" s="8">
        <v>0.98018611603505246</v>
      </c>
      <c r="F1641" t="s">
        <v>2</v>
      </c>
    </row>
    <row r="1642" spans="2:6" x14ac:dyDescent="0.3">
      <c r="B1642" t="s">
        <v>1579</v>
      </c>
      <c r="C1642" s="6">
        <v>2145.6889999999999</v>
      </c>
      <c r="D1642" s="6">
        <v>29987356.326499999</v>
      </c>
      <c r="E1642" s="8">
        <v>0.98025625643168179</v>
      </c>
      <c r="F1642" t="s">
        <v>2</v>
      </c>
    </row>
    <row r="1643" spans="2:6" x14ac:dyDescent="0.3">
      <c r="B1643" t="s">
        <v>186</v>
      </c>
      <c r="C1643" s="6">
        <v>2135.6999999999998</v>
      </c>
      <c r="D1643" s="6">
        <v>29989492.026500002</v>
      </c>
      <c r="E1643" s="8">
        <v>0.98032607029803498</v>
      </c>
      <c r="F1643" t="s">
        <v>2</v>
      </c>
    </row>
    <row r="1644" spans="2:6" x14ac:dyDescent="0.3">
      <c r="B1644" t="s">
        <v>1451</v>
      </c>
      <c r="C1644" s="6">
        <v>2130.87</v>
      </c>
      <c r="D1644" s="6">
        <v>29991622.896499999</v>
      </c>
      <c r="E1644" s="8">
        <v>0.980395726276588</v>
      </c>
      <c r="F1644" t="s">
        <v>2</v>
      </c>
    </row>
    <row r="1645" spans="2:6" x14ac:dyDescent="0.3">
      <c r="B1645" t="s">
        <v>2428</v>
      </c>
      <c r="C1645" s="6">
        <v>2126.6999999999998</v>
      </c>
      <c r="D1645" s="6">
        <v>29993749.596500002</v>
      </c>
      <c r="E1645" s="8">
        <v>0.98046524594207152</v>
      </c>
      <c r="F1645" t="s">
        <v>2</v>
      </c>
    </row>
    <row r="1646" spans="2:6" x14ac:dyDescent="0.3">
      <c r="B1646" t="s">
        <v>2077</v>
      </c>
      <c r="C1646" s="6">
        <v>2124</v>
      </c>
      <c r="D1646" s="6">
        <v>29995873.596500002</v>
      </c>
      <c r="E1646" s="8">
        <v>0.98053467734729416</v>
      </c>
      <c r="F1646" t="s">
        <v>2</v>
      </c>
    </row>
    <row r="1647" spans="2:6" x14ac:dyDescent="0.3">
      <c r="B1647" t="s">
        <v>1636</v>
      </c>
      <c r="C1647" s="6">
        <v>2116.4322000000002</v>
      </c>
      <c r="D1647" s="6">
        <v>29997990.028700002</v>
      </c>
      <c r="E1647" s="8">
        <v>0.98060386136881228</v>
      </c>
      <c r="F1647" t="s">
        <v>2</v>
      </c>
    </row>
    <row r="1648" spans="2:6" x14ac:dyDescent="0.3">
      <c r="B1648" t="s">
        <v>1821</v>
      </c>
      <c r="C1648" s="6">
        <v>2106.0934999999999</v>
      </c>
      <c r="D1648" s="6">
        <v>30000096.122200001</v>
      </c>
      <c r="E1648" s="8">
        <v>0.98067270742871593</v>
      </c>
      <c r="F1648" t="s">
        <v>2</v>
      </c>
    </row>
    <row r="1649" spans="2:6" x14ac:dyDescent="0.3">
      <c r="B1649" t="s">
        <v>2208</v>
      </c>
      <c r="C1649" s="6">
        <v>2104.38</v>
      </c>
      <c r="D1649" s="6">
        <v>30002200.5022</v>
      </c>
      <c r="E1649" s="8">
        <v>0.98074149747604278</v>
      </c>
      <c r="F1649" t="s">
        <v>2</v>
      </c>
    </row>
    <row r="1650" spans="2:6" x14ac:dyDescent="0.3">
      <c r="B1650" t="s">
        <v>2048</v>
      </c>
      <c r="C1650" s="6">
        <v>2103.6999999999998</v>
      </c>
      <c r="D1650" s="6">
        <v>30004304.202199999</v>
      </c>
      <c r="E1650" s="8">
        <v>0.9808102652948596</v>
      </c>
      <c r="F1650" t="s">
        <v>2</v>
      </c>
    </row>
    <row r="1651" spans="2:6" x14ac:dyDescent="0.3">
      <c r="B1651" t="s">
        <v>663</v>
      </c>
      <c r="C1651" s="6">
        <v>2096.848</v>
      </c>
      <c r="D1651" s="6">
        <v>30006401.0502</v>
      </c>
      <c r="E1651" s="8">
        <v>0.9808788091287477</v>
      </c>
      <c r="F1651" t="s">
        <v>2</v>
      </c>
    </row>
    <row r="1652" spans="2:6" x14ac:dyDescent="0.3">
      <c r="B1652" t="s">
        <v>21</v>
      </c>
      <c r="C1652" s="6">
        <v>2093.5500000000002</v>
      </c>
      <c r="D1652" s="6">
        <v>30008494.600200001</v>
      </c>
      <c r="E1652" s="8">
        <v>0.9809472451543616</v>
      </c>
      <c r="F1652" t="s">
        <v>2</v>
      </c>
    </row>
    <row r="1653" spans="2:6" x14ac:dyDescent="0.3">
      <c r="B1653" t="s">
        <v>2300</v>
      </c>
      <c r="C1653" s="6">
        <v>2093</v>
      </c>
      <c r="D1653" s="6">
        <v>30010587.600200001</v>
      </c>
      <c r="E1653" s="8">
        <v>0.98101566320103339</v>
      </c>
      <c r="F1653" t="s">
        <v>2</v>
      </c>
    </row>
    <row r="1654" spans="2:6" x14ac:dyDescent="0.3">
      <c r="B1654" t="s">
        <v>1481</v>
      </c>
      <c r="C1654" s="6">
        <v>2089.8000000000002</v>
      </c>
      <c r="D1654" s="6">
        <v>30012677.400199998</v>
      </c>
      <c r="E1654" s="8">
        <v>0.98108397664295166</v>
      </c>
      <c r="F1654" t="s">
        <v>2</v>
      </c>
    </row>
    <row r="1655" spans="2:6" x14ac:dyDescent="0.3">
      <c r="B1655" t="s">
        <v>532</v>
      </c>
      <c r="C1655" s="6">
        <v>2082.0214999999998</v>
      </c>
      <c r="D1655" s="6">
        <v>30014759.421700001</v>
      </c>
      <c r="E1655" s="8">
        <v>0.981152035813596</v>
      </c>
      <c r="F1655" t="s">
        <v>2</v>
      </c>
    </row>
    <row r="1656" spans="2:6" x14ac:dyDescent="0.3">
      <c r="B1656" t="s">
        <v>227</v>
      </c>
      <c r="C1656" s="6">
        <v>2080.25</v>
      </c>
      <c r="D1656" s="6">
        <v>30016839.671700001</v>
      </c>
      <c r="E1656" s="8">
        <v>0.9812200370757026</v>
      </c>
      <c r="F1656" t="s">
        <v>2</v>
      </c>
    </row>
    <row r="1657" spans="2:6" x14ac:dyDescent="0.3">
      <c r="B1657" t="s">
        <v>1042</v>
      </c>
      <c r="C1657" s="6">
        <v>2076.9</v>
      </c>
      <c r="D1657" s="6">
        <v>30018916.571699999</v>
      </c>
      <c r="E1657" s="8">
        <v>0.98128792882970772</v>
      </c>
      <c r="F1657" t="s">
        <v>2</v>
      </c>
    </row>
    <row r="1658" spans="2:6" x14ac:dyDescent="0.3">
      <c r="B1658" t="s">
        <v>126</v>
      </c>
      <c r="C1658" s="6">
        <v>2069.5450000000001</v>
      </c>
      <c r="D1658" s="6">
        <v>30020986.116700001</v>
      </c>
      <c r="E1658" s="8">
        <v>0.98135558015622448</v>
      </c>
      <c r="F1658" t="s">
        <v>2</v>
      </c>
    </row>
    <row r="1659" spans="2:6" x14ac:dyDescent="0.3">
      <c r="B1659" t="s">
        <v>1961</v>
      </c>
      <c r="C1659" s="6">
        <v>2065.6</v>
      </c>
      <c r="D1659" s="6">
        <v>30023051.716699999</v>
      </c>
      <c r="E1659" s="8">
        <v>0.98142310252469334</v>
      </c>
      <c r="F1659" t="s">
        <v>2</v>
      </c>
    </row>
    <row r="1660" spans="2:6" x14ac:dyDescent="0.3">
      <c r="B1660" t="s">
        <v>493</v>
      </c>
      <c r="C1660" s="6">
        <v>2061.8562999999999</v>
      </c>
      <c r="D1660" s="6">
        <v>30025113.572999999</v>
      </c>
      <c r="E1660" s="8">
        <v>0.98149050251540715</v>
      </c>
      <c r="F1660" t="s">
        <v>2</v>
      </c>
    </row>
    <row r="1661" spans="2:6" x14ac:dyDescent="0.3">
      <c r="B1661" t="s">
        <v>1320</v>
      </c>
      <c r="C1661" s="6">
        <v>2054.0250000000001</v>
      </c>
      <c r="D1661" s="6">
        <v>30027167.598000001</v>
      </c>
      <c r="E1661" s="8">
        <v>0.98155764650886879</v>
      </c>
      <c r="F1661" t="s">
        <v>2</v>
      </c>
    </row>
    <row r="1662" spans="2:6" x14ac:dyDescent="0.3">
      <c r="B1662" t="s">
        <v>2515</v>
      </c>
      <c r="C1662" s="6">
        <v>2052.6</v>
      </c>
      <c r="D1662" s="6">
        <v>30029220.197999999</v>
      </c>
      <c r="E1662" s="8">
        <v>0.98162474392052601</v>
      </c>
      <c r="F1662" t="s">
        <v>2</v>
      </c>
    </row>
    <row r="1663" spans="2:6" x14ac:dyDescent="0.3">
      <c r="B1663" t="s">
        <v>462</v>
      </c>
      <c r="C1663" s="6">
        <v>2050.1999999999998</v>
      </c>
      <c r="D1663" s="6">
        <v>30031270.397999998</v>
      </c>
      <c r="E1663" s="8">
        <v>0.98169176287861803</v>
      </c>
      <c r="F1663" t="s">
        <v>2</v>
      </c>
    </row>
    <row r="1664" spans="2:6" x14ac:dyDescent="0.3">
      <c r="B1664" t="s">
        <v>1012</v>
      </c>
      <c r="C1664" s="6">
        <v>2048.8209999999999</v>
      </c>
      <c r="D1664" s="6">
        <v>30033319.219000001</v>
      </c>
      <c r="E1664" s="8">
        <v>0.98175873675859904</v>
      </c>
      <c r="F1664" t="s">
        <v>2</v>
      </c>
    </row>
    <row r="1665" spans="2:6" x14ac:dyDescent="0.3">
      <c r="B1665" t="s">
        <v>1308</v>
      </c>
      <c r="C1665" s="6">
        <v>2046.72</v>
      </c>
      <c r="D1665" s="6">
        <v>30035365.938999999</v>
      </c>
      <c r="E1665" s="8">
        <v>0.98182564195902144</v>
      </c>
      <c r="F1665" t="s">
        <v>2</v>
      </c>
    </row>
    <row r="1666" spans="2:6" x14ac:dyDescent="0.3">
      <c r="B1666" t="s">
        <v>647</v>
      </c>
      <c r="C1666" s="6">
        <v>2046.694</v>
      </c>
      <c r="D1666" s="6">
        <v>30037412.633000001</v>
      </c>
      <c r="E1666" s="8">
        <v>0.98189254630953027</v>
      </c>
      <c r="F1666" t="s">
        <v>2</v>
      </c>
    </row>
    <row r="1667" spans="2:6" x14ac:dyDescent="0.3">
      <c r="B1667" t="s">
        <v>592</v>
      </c>
      <c r="C1667" s="6">
        <v>2040</v>
      </c>
      <c r="D1667" s="6">
        <v>30039452.633000001</v>
      </c>
      <c r="E1667" s="8">
        <v>0.98195923183997014</v>
      </c>
      <c r="F1667" t="s">
        <v>2</v>
      </c>
    </row>
    <row r="1668" spans="2:6" x14ac:dyDescent="0.3">
      <c r="B1668" t="s">
        <v>77</v>
      </c>
      <c r="C1668" s="6">
        <v>2037.75</v>
      </c>
      <c r="D1668" s="6">
        <v>30041490.383000001</v>
      </c>
      <c r="E1668" s="8">
        <v>0.98202584382019253</v>
      </c>
      <c r="F1668" t="s">
        <v>2</v>
      </c>
    </row>
    <row r="1669" spans="2:6" x14ac:dyDescent="0.3">
      <c r="B1669" t="s">
        <v>506</v>
      </c>
      <c r="C1669" s="6">
        <v>2036.8</v>
      </c>
      <c r="D1669" s="6">
        <v>30043527.182999998</v>
      </c>
      <c r="E1669" s="8">
        <v>0.98209242474587877</v>
      </c>
      <c r="F1669" t="s">
        <v>2</v>
      </c>
    </row>
    <row r="1670" spans="2:6" x14ac:dyDescent="0.3">
      <c r="B1670" t="s">
        <v>1794</v>
      </c>
      <c r="C1670" s="6">
        <v>2036.7963</v>
      </c>
      <c r="D1670" s="6">
        <v>30045563.9793</v>
      </c>
      <c r="E1670" s="8">
        <v>0.98215900555061564</v>
      </c>
      <c r="F1670" t="s">
        <v>2</v>
      </c>
    </row>
    <row r="1671" spans="2:6" x14ac:dyDescent="0.3">
      <c r="B1671" t="s">
        <v>118</v>
      </c>
      <c r="C1671" s="6">
        <v>2031.92</v>
      </c>
      <c r="D1671" s="6">
        <v>30047595.899300002</v>
      </c>
      <c r="E1671" s="8">
        <v>0.98222542695405257</v>
      </c>
      <c r="F1671" t="s">
        <v>2</v>
      </c>
    </row>
    <row r="1672" spans="2:6" x14ac:dyDescent="0.3">
      <c r="B1672" t="s">
        <v>523</v>
      </c>
      <c r="C1672" s="6">
        <v>2028.8675000000001</v>
      </c>
      <c r="D1672" s="6">
        <v>30049624.766800001</v>
      </c>
      <c r="E1672" s="8">
        <v>0.98229174857436119</v>
      </c>
      <c r="F1672" t="s">
        <v>2</v>
      </c>
    </row>
    <row r="1673" spans="2:6" x14ac:dyDescent="0.3">
      <c r="B1673" t="s">
        <v>1735</v>
      </c>
      <c r="C1673" s="6">
        <v>2027.8309999999999</v>
      </c>
      <c r="D1673" s="6">
        <v>30051652.597800002</v>
      </c>
      <c r="E1673" s="8">
        <v>0.98235803631253638</v>
      </c>
      <c r="F1673" t="s">
        <v>2</v>
      </c>
    </row>
    <row r="1674" spans="2:6" x14ac:dyDescent="0.3">
      <c r="B1674" t="s">
        <v>1001</v>
      </c>
      <c r="C1674" s="6">
        <v>2024.8679999999999</v>
      </c>
      <c r="D1674" s="6">
        <v>30053677.465799998</v>
      </c>
      <c r="E1674" s="8">
        <v>0.98242422719324751</v>
      </c>
      <c r="F1674" t="s">
        <v>2</v>
      </c>
    </row>
    <row r="1675" spans="2:6" x14ac:dyDescent="0.3">
      <c r="B1675" t="s">
        <v>2212</v>
      </c>
      <c r="C1675" s="6">
        <v>2022.9</v>
      </c>
      <c r="D1675" s="6">
        <v>30055700.365800001</v>
      </c>
      <c r="E1675" s="8">
        <v>0.98249035374203508</v>
      </c>
      <c r="F1675" t="s">
        <v>2</v>
      </c>
    </row>
    <row r="1676" spans="2:6" x14ac:dyDescent="0.3">
      <c r="B1676" t="s">
        <v>236</v>
      </c>
      <c r="C1676" s="6">
        <v>2012.4655</v>
      </c>
      <c r="D1676" s="6">
        <v>30057712.831300002</v>
      </c>
      <c r="E1676" s="8">
        <v>0.98255613919760332</v>
      </c>
      <c r="F1676" t="s">
        <v>2</v>
      </c>
    </row>
    <row r="1677" spans="2:6" x14ac:dyDescent="0.3">
      <c r="B1677" t="s">
        <v>2280</v>
      </c>
      <c r="C1677" s="6">
        <v>2006</v>
      </c>
      <c r="D1677" s="6">
        <v>30059718.831300002</v>
      </c>
      <c r="E1677" s="8">
        <v>0.98262171330253589</v>
      </c>
      <c r="F1677" t="s">
        <v>2</v>
      </c>
    </row>
    <row r="1678" spans="2:6" x14ac:dyDescent="0.3">
      <c r="B1678" t="s">
        <v>1785</v>
      </c>
      <c r="C1678" s="6">
        <v>1999.9</v>
      </c>
      <c r="D1678" s="6">
        <v>30061718.7313</v>
      </c>
      <c r="E1678" s="8">
        <v>0.98268708800465676</v>
      </c>
      <c r="F1678" t="s">
        <v>2</v>
      </c>
    </row>
    <row r="1679" spans="2:6" x14ac:dyDescent="0.3">
      <c r="B1679" t="s">
        <v>2366</v>
      </c>
      <c r="C1679" s="6">
        <v>1998.7049999999999</v>
      </c>
      <c r="D1679" s="6">
        <v>30063717.436299998</v>
      </c>
      <c r="E1679" s="8">
        <v>0.98275242364343995</v>
      </c>
      <c r="F1679" t="s">
        <v>2</v>
      </c>
    </row>
    <row r="1680" spans="2:6" x14ac:dyDescent="0.3">
      <c r="B1680" t="s">
        <v>1784</v>
      </c>
      <c r="C1680" s="6">
        <v>1997.82</v>
      </c>
      <c r="D1680" s="6">
        <v>30065715.256299999</v>
      </c>
      <c r="E1680" s="8">
        <v>0.982817730352471</v>
      </c>
      <c r="F1680" t="s">
        <v>2</v>
      </c>
    </row>
    <row r="1681" spans="2:6" x14ac:dyDescent="0.3">
      <c r="B1681" t="s">
        <v>1665</v>
      </c>
      <c r="C1681" s="6">
        <v>1997.35</v>
      </c>
      <c r="D1681" s="6">
        <v>30067712.6063</v>
      </c>
      <c r="E1681" s="8">
        <v>0.98288302169767883</v>
      </c>
      <c r="F1681" t="s">
        <v>2</v>
      </c>
    </row>
    <row r="1682" spans="2:6" x14ac:dyDescent="0.3">
      <c r="B1682" t="s">
        <v>2494</v>
      </c>
      <c r="C1682" s="6">
        <v>1996.5</v>
      </c>
      <c r="D1682" s="6">
        <v>30069709.1063</v>
      </c>
      <c r="E1682" s="8">
        <v>0.98294828525724898</v>
      </c>
      <c r="F1682" t="s">
        <v>2</v>
      </c>
    </row>
    <row r="1683" spans="2:6" x14ac:dyDescent="0.3">
      <c r="B1683" t="s">
        <v>637</v>
      </c>
      <c r="C1683" s="6">
        <v>1992.5</v>
      </c>
      <c r="D1683" s="6">
        <v>30071701.6063</v>
      </c>
      <c r="E1683" s="8">
        <v>0.98301341806087705</v>
      </c>
      <c r="F1683" t="s">
        <v>2</v>
      </c>
    </row>
    <row r="1684" spans="2:6" x14ac:dyDescent="0.3">
      <c r="B1684" t="s">
        <v>883</v>
      </c>
      <c r="C1684" s="6">
        <v>1986.95</v>
      </c>
      <c r="D1684" s="6">
        <v>30073688.556299999</v>
      </c>
      <c r="E1684" s="8">
        <v>0.98307836944063565</v>
      </c>
      <c r="F1684" t="s">
        <v>2</v>
      </c>
    </row>
    <row r="1685" spans="2:6" x14ac:dyDescent="0.3">
      <c r="B1685" t="s">
        <v>1639</v>
      </c>
      <c r="C1685" s="6">
        <v>1978.5350000000001</v>
      </c>
      <c r="D1685" s="6">
        <v>30075667.0913</v>
      </c>
      <c r="E1685" s="8">
        <v>0.98314304574258105</v>
      </c>
      <c r="F1685" t="s">
        <v>2</v>
      </c>
    </row>
    <row r="1686" spans="2:6" x14ac:dyDescent="0.3">
      <c r="B1686" t="s">
        <v>817</v>
      </c>
      <c r="C1686" s="6">
        <v>1975.848</v>
      </c>
      <c r="D1686" s="6">
        <v>30077642.939300001</v>
      </c>
      <c r="E1686" s="8">
        <v>0.98320763420922241</v>
      </c>
      <c r="F1686" t="s">
        <v>2</v>
      </c>
    </row>
    <row r="1687" spans="2:6" x14ac:dyDescent="0.3">
      <c r="B1687" t="s">
        <v>1952</v>
      </c>
      <c r="C1687" s="6">
        <v>1971.06</v>
      </c>
      <c r="D1687" s="6">
        <v>30079613.999299999</v>
      </c>
      <c r="E1687" s="8">
        <v>0.98327206616100127</v>
      </c>
      <c r="F1687" t="s">
        <v>2</v>
      </c>
    </row>
    <row r="1688" spans="2:6" x14ac:dyDescent="0.3">
      <c r="B1688" t="s">
        <v>2103</v>
      </c>
      <c r="C1688" s="6">
        <v>1966.2929999999999</v>
      </c>
      <c r="D1688" s="6">
        <v>30081580.292300001</v>
      </c>
      <c r="E1688" s="8">
        <v>0.98333634228438616</v>
      </c>
      <c r="F1688" t="s">
        <v>2</v>
      </c>
    </row>
    <row r="1689" spans="2:6" x14ac:dyDescent="0.3">
      <c r="B1689" t="s">
        <v>2072</v>
      </c>
      <c r="C1689" s="6">
        <v>1960.8</v>
      </c>
      <c r="D1689" s="6">
        <v>30083541.092300002</v>
      </c>
      <c r="E1689" s="8">
        <v>0.98340043884717354</v>
      </c>
      <c r="F1689" t="s">
        <v>2</v>
      </c>
    </row>
    <row r="1690" spans="2:6" x14ac:dyDescent="0.3">
      <c r="B1690" t="s">
        <v>827</v>
      </c>
      <c r="C1690" s="6">
        <v>1959.86</v>
      </c>
      <c r="D1690" s="6">
        <v>30085500.952300001</v>
      </c>
      <c r="E1690" s="8">
        <v>0.98346450468231461</v>
      </c>
      <c r="F1690" t="s">
        <v>2</v>
      </c>
    </row>
    <row r="1691" spans="2:6" x14ac:dyDescent="0.3">
      <c r="B1691" t="s">
        <v>2181</v>
      </c>
      <c r="C1691" s="6">
        <v>1951.23</v>
      </c>
      <c r="D1691" s="6">
        <v>30087452.182300001</v>
      </c>
      <c r="E1691" s="8">
        <v>0.98352828841151074</v>
      </c>
      <c r="F1691" t="s">
        <v>2</v>
      </c>
    </row>
    <row r="1692" spans="2:6" x14ac:dyDescent="0.3">
      <c r="B1692" t="s">
        <v>152</v>
      </c>
      <c r="C1692" s="6">
        <v>1950</v>
      </c>
      <c r="D1692" s="6">
        <v>30089402.182300001</v>
      </c>
      <c r="E1692" s="8">
        <v>0.98359203193325473</v>
      </c>
      <c r="F1692" t="s">
        <v>2</v>
      </c>
    </row>
    <row r="1693" spans="2:6" x14ac:dyDescent="0.3">
      <c r="B1693" t="s">
        <v>2155</v>
      </c>
      <c r="C1693" s="6">
        <v>1943.5191</v>
      </c>
      <c r="D1693" s="6">
        <v>30091345.701400001</v>
      </c>
      <c r="E1693" s="8">
        <v>0.98365556360095252</v>
      </c>
      <c r="F1693" t="s">
        <v>2</v>
      </c>
    </row>
    <row r="1694" spans="2:6" x14ac:dyDescent="0.3">
      <c r="B1694" t="s">
        <v>1953</v>
      </c>
      <c r="C1694" s="6">
        <v>1938</v>
      </c>
      <c r="D1694" s="6">
        <v>30093283.701400001</v>
      </c>
      <c r="E1694" s="8">
        <v>0.98371891485487029</v>
      </c>
      <c r="F1694" t="s">
        <v>2</v>
      </c>
    </row>
    <row r="1695" spans="2:6" x14ac:dyDescent="0.3">
      <c r="B1695" t="s">
        <v>217</v>
      </c>
      <c r="C1695" s="6">
        <v>1937.5155</v>
      </c>
      <c r="D1695" s="6">
        <v>30095221.216899998</v>
      </c>
      <c r="E1695" s="8">
        <v>0.98378225027097466</v>
      </c>
      <c r="F1695" t="s">
        <v>2</v>
      </c>
    </row>
    <row r="1696" spans="2:6" x14ac:dyDescent="0.3">
      <c r="B1696" t="s">
        <v>420</v>
      </c>
      <c r="C1696" s="6">
        <v>1935.8240000000001</v>
      </c>
      <c r="D1696" s="6">
        <v>30097157.040899999</v>
      </c>
      <c r="E1696" s="8">
        <v>0.98384553039365996</v>
      </c>
      <c r="F1696" t="s">
        <v>2</v>
      </c>
    </row>
    <row r="1697" spans="2:6" x14ac:dyDescent="0.3">
      <c r="B1697" t="s">
        <v>1951</v>
      </c>
      <c r="C1697" s="6">
        <v>1918.4</v>
      </c>
      <c r="D1697" s="6">
        <v>30099075.440900002</v>
      </c>
      <c r="E1697" s="8">
        <v>0.98390824094346185</v>
      </c>
      <c r="F1697" t="s">
        <v>2</v>
      </c>
    </row>
    <row r="1698" spans="2:6" x14ac:dyDescent="0.3">
      <c r="B1698" t="s">
        <v>2520</v>
      </c>
      <c r="C1698" s="6">
        <v>1910.2380000000001</v>
      </c>
      <c r="D1698" s="6">
        <v>30100985.6789</v>
      </c>
      <c r="E1698" s="8">
        <v>0.98397068468576399</v>
      </c>
      <c r="F1698" t="s">
        <v>2</v>
      </c>
    </row>
    <row r="1699" spans="2:6" x14ac:dyDescent="0.3">
      <c r="B1699" t="s">
        <v>2182</v>
      </c>
      <c r="C1699" s="6">
        <v>1902</v>
      </c>
      <c r="D1699" s="6">
        <v>30102887.6789</v>
      </c>
      <c r="E1699" s="8">
        <v>0.98403285913620342</v>
      </c>
      <c r="F1699" t="s">
        <v>2</v>
      </c>
    </row>
    <row r="1700" spans="2:6" x14ac:dyDescent="0.3">
      <c r="B1700" t="s">
        <v>2446</v>
      </c>
      <c r="C1700" s="6">
        <v>1900.8</v>
      </c>
      <c r="D1700" s="6">
        <v>30104788.4789</v>
      </c>
      <c r="E1700" s="8">
        <v>0.98409499435986036</v>
      </c>
      <c r="F1700" t="s">
        <v>2</v>
      </c>
    </row>
    <row r="1701" spans="2:6" x14ac:dyDescent="0.3">
      <c r="B1701" t="s">
        <v>795</v>
      </c>
      <c r="C1701" s="6">
        <v>1898.24</v>
      </c>
      <c r="D1701" s="6">
        <v>30106686.718899999</v>
      </c>
      <c r="E1701" s="8">
        <v>0.98415704589971431</v>
      </c>
      <c r="F1701" t="s">
        <v>2</v>
      </c>
    </row>
    <row r="1702" spans="2:6" x14ac:dyDescent="0.3">
      <c r="B1702" t="s">
        <v>1756</v>
      </c>
      <c r="C1702" s="6">
        <v>1897.8434999999999</v>
      </c>
      <c r="D1702" s="6">
        <v>30108584.562399998</v>
      </c>
      <c r="E1702" s="8">
        <v>0.98421908447838546</v>
      </c>
      <c r="F1702" t="s">
        <v>2</v>
      </c>
    </row>
    <row r="1703" spans="2:6" x14ac:dyDescent="0.3">
      <c r="B1703" t="s">
        <v>246</v>
      </c>
      <c r="C1703" s="6">
        <v>1894.6210000000001</v>
      </c>
      <c r="D1703" s="6">
        <v>30110479.183400001</v>
      </c>
      <c r="E1703" s="8">
        <v>0.98428101771680088</v>
      </c>
      <c r="F1703" t="s">
        <v>2</v>
      </c>
    </row>
    <row r="1704" spans="2:6" x14ac:dyDescent="0.3">
      <c r="B1704" t="s">
        <v>1870</v>
      </c>
      <c r="C1704" s="6">
        <v>1882.4</v>
      </c>
      <c r="D1704" s="6">
        <v>30112361.5834</v>
      </c>
      <c r="E1704" s="8">
        <v>0.98434255146312444</v>
      </c>
      <c r="F1704" t="s">
        <v>2</v>
      </c>
    </row>
    <row r="1705" spans="2:6" x14ac:dyDescent="0.3">
      <c r="B1705" t="s">
        <v>2062</v>
      </c>
      <c r="C1705" s="6">
        <v>1880.2</v>
      </c>
      <c r="D1705" s="6">
        <v>30114241.783399999</v>
      </c>
      <c r="E1705" s="8">
        <v>0.98440401329367977</v>
      </c>
      <c r="F1705" t="s">
        <v>2</v>
      </c>
    </row>
    <row r="1706" spans="2:6" x14ac:dyDescent="0.3">
      <c r="B1706" t="s">
        <v>791</v>
      </c>
      <c r="C1706" s="6">
        <v>1878.4</v>
      </c>
      <c r="D1706" s="6">
        <v>30116120.183400001</v>
      </c>
      <c r="E1706" s="8">
        <v>0.98446541628406126</v>
      </c>
      <c r="F1706" t="s">
        <v>2</v>
      </c>
    </row>
    <row r="1707" spans="2:6" x14ac:dyDescent="0.3">
      <c r="B1707" t="s">
        <v>2184</v>
      </c>
      <c r="C1707" s="6">
        <v>1861.86</v>
      </c>
      <c r="D1707" s="6">
        <v>30119843.9034</v>
      </c>
      <c r="E1707" s="8">
        <v>0.98458714091318345</v>
      </c>
      <c r="F1707" t="s">
        <v>2</v>
      </c>
    </row>
    <row r="1708" spans="2:6" x14ac:dyDescent="0.3">
      <c r="B1708" t="s">
        <v>893</v>
      </c>
      <c r="C1708" s="6">
        <v>1861.86</v>
      </c>
      <c r="D1708" s="6">
        <v>30119843.9034</v>
      </c>
      <c r="E1708" s="8">
        <v>0.98458714091318345</v>
      </c>
      <c r="F1708" t="s">
        <v>2</v>
      </c>
    </row>
    <row r="1709" spans="2:6" x14ac:dyDescent="0.3">
      <c r="B1709" t="s">
        <v>1488</v>
      </c>
      <c r="C1709" s="6">
        <v>1858.71</v>
      </c>
      <c r="D1709" s="6">
        <v>30121702.613400001</v>
      </c>
      <c r="E1709" s="8">
        <v>0.9846479002574402</v>
      </c>
      <c r="F1709" t="s">
        <v>2</v>
      </c>
    </row>
    <row r="1710" spans="2:6" x14ac:dyDescent="0.3">
      <c r="B1710" t="s">
        <v>1653</v>
      </c>
      <c r="C1710" s="6">
        <v>1858.3614</v>
      </c>
      <c r="D1710" s="6">
        <v>30123560.974800002</v>
      </c>
      <c r="E1710" s="8">
        <v>0.98470864820631665</v>
      </c>
      <c r="F1710" t="s">
        <v>2</v>
      </c>
    </row>
    <row r="1711" spans="2:6" x14ac:dyDescent="0.3">
      <c r="B1711" t="s">
        <v>2036</v>
      </c>
      <c r="C1711" s="6">
        <v>1856.25</v>
      </c>
      <c r="D1711" s="6">
        <v>30125417.224800002</v>
      </c>
      <c r="E1711" s="8">
        <v>0.984769327135669</v>
      </c>
      <c r="F1711" t="s">
        <v>2</v>
      </c>
    </row>
    <row r="1712" spans="2:6" x14ac:dyDescent="0.3">
      <c r="B1712" t="s">
        <v>787</v>
      </c>
      <c r="C1712" s="6">
        <v>1856</v>
      </c>
      <c r="D1712" s="6">
        <v>30127273.224800002</v>
      </c>
      <c r="E1712" s="8">
        <v>0.98482999789277514</v>
      </c>
      <c r="F1712" t="s">
        <v>2</v>
      </c>
    </row>
    <row r="1713" spans="2:6" x14ac:dyDescent="0.3">
      <c r="B1713" t="s">
        <v>1306</v>
      </c>
      <c r="C1713" s="6">
        <v>1853.8454999999999</v>
      </c>
      <c r="D1713" s="6">
        <v>30129127.070300002</v>
      </c>
      <c r="E1713" s="8">
        <v>0.98489059822146185</v>
      </c>
      <c r="F1713" t="s">
        <v>2</v>
      </c>
    </row>
    <row r="1714" spans="2:6" x14ac:dyDescent="0.3">
      <c r="B1714" t="s">
        <v>870</v>
      </c>
      <c r="C1714" s="6">
        <v>1853.202</v>
      </c>
      <c r="D1714" s="6">
        <v>30130980.272300001</v>
      </c>
      <c r="E1714" s="8">
        <v>0.98495117751478645</v>
      </c>
      <c r="F1714" t="s">
        <v>2</v>
      </c>
    </row>
    <row r="1715" spans="2:6" x14ac:dyDescent="0.3">
      <c r="B1715" t="s">
        <v>131</v>
      </c>
      <c r="C1715" s="6">
        <v>1848.3875</v>
      </c>
      <c r="D1715" s="6">
        <v>30132828.6598</v>
      </c>
      <c r="E1715" s="8">
        <v>0.98501159942699024</v>
      </c>
      <c r="F1715" t="s">
        <v>2</v>
      </c>
    </row>
    <row r="1716" spans="2:6" x14ac:dyDescent="0.3">
      <c r="B1716" t="s">
        <v>1859</v>
      </c>
      <c r="C1716" s="6">
        <v>1839.8796</v>
      </c>
      <c r="D1716" s="6">
        <v>30134668.5394</v>
      </c>
      <c r="E1716" s="8">
        <v>0.98507174322457425</v>
      </c>
      <c r="F1716" t="s">
        <v>2</v>
      </c>
    </row>
    <row r="1717" spans="2:6" x14ac:dyDescent="0.3">
      <c r="B1717" t="s">
        <v>2376</v>
      </c>
      <c r="C1717" s="6">
        <v>1836.65</v>
      </c>
      <c r="D1717" s="6">
        <v>30136505.189399999</v>
      </c>
      <c r="E1717" s="8">
        <v>0.98513178144981073</v>
      </c>
      <c r="F1717" t="s">
        <v>2</v>
      </c>
    </row>
    <row r="1718" spans="2:6" x14ac:dyDescent="0.3">
      <c r="B1718" t="s">
        <v>588</v>
      </c>
      <c r="C1718" s="6">
        <v>1835.694</v>
      </c>
      <c r="D1718" s="6">
        <v>30140176.577399999</v>
      </c>
      <c r="E1718" s="8">
        <v>0.98525179539894325</v>
      </c>
      <c r="F1718" t="s">
        <v>2</v>
      </c>
    </row>
    <row r="1719" spans="2:6" x14ac:dyDescent="0.3">
      <c r="B1719" t="s">
        <v>2513</v>
      </c>
      <c r="C1719" s="6">
        <v>1835.694</v>
      </c>
      <c r="D1719" s="6">
        <v>30140176.577399999</v>
      </c>
      <c r="E1719" s="8">
        <v>0.98525179539894325</v>
      </c>
      <c r="F1719" t="s">
        <v>2</v>
      </c>
    </row>
    <row r="1720" spans="2:6" x14ac:dyDescent="0.3">
      <c r="B1720" t="s">
        <v>619</v>
      </c>
      <c r="C1720" s="6">
        <v>1834.8</v>
      </c>
      <c r="D1720" s="6">
        <v>30142011.3774</v>
      </c>
      <c r="E1720" s="8">
        <v>0.98531177314955654</v>
      </c>
      <c r="F1720" t="s">
        <v>2</v>
      </c>
    </row>
    <row r="1721" spans="2:6" x14ac:dyDescent="0.3">
      <c r="B1721" t="s">
        <v>1853</v>
      </c>
      <c r="C1721" s="6">
        <v>1832.3791000000001</v>
      </c>
      <c r="D1721" s="6">
        <v>30143843.756499998</v>
      </c>
      <c r="E1721" s="8">
        <v>0.98537167176340468</v>
      </c>
      <c r="F1721" t="s">
        <v>2</v>
      </c>
    </row>
    <row r="1722" spans="2:6" x14ac:dyDescent="0.3">
      <c r="B1722" t="s">
        <v>396</v>
      </c>
      <c r="C1722" s="6">
        <v>1801.0431000000001</v>
      </c>
      <c r="D1722" s="6">
        <v>30145644.799600001</v>
      </c>
      <c r="E1722" s="8">
        <v>0.98543054603520297</v>
      </c>
      <c r="F1722" t="s">
        <v>2</v>
      </c>
    </row>
    <row r="1723" spans="2:6" x14ac:dyDescent="0.3">
      <c r="B1723" t="s">
        <v>1150</v>
      </c>
      <c r="C1723" s="6">
        <v>1800.519</v>
      </c>
      <c r="D1723" s="6">
        <v>30147445.318599999</v>
      </c>
      <c r="E1723" s="8">
        <v>0.9854894031747039</v>
      </c>
      <c r="F1723" t="s">
        <v>2</v>
      </c>
    </row>
    <row r="1724" spans="2:6" x14ac:dyDescent="0.3">
      <c r="B1724" t="s">
        <v>616</v>
      </c>
      <c r="C1724" s="6">
        <v>1794</v>
      </c>
      <c r="D1724" s="6">
        <v>30149239.318599999</v>
      </c>
      <c r="E1724" s="8">
        <v>0.98554804721470834</v>
      </c>
      <c r="F1724" t="s">
        <v>2</v>
      </c>
    </row>
    <row r="1725" spans="2:6" x14ac:dyDescent="0.3">
      <c r="B1725" t="s">
        <v>1149</v>
      </c>
      <c r="C1725" s="6">
        <v>1785</v>
      </c>
      <c r="D1725" s="6">
        <v>30151024.318599999</v>
      </c>
      <c r="E1725" s="8">
        <v>0.98560639705384323</v>
      </c>
      <c r="F1725" t="s">
        <v>2</v>
      </c>
    </row>
    <row r="1726" spans="2:6" x14ac:dyDescent="0.3">
      <c r="B1726" t="s">
        <v>167</v>
      </c>
      <c r="C1726" s="6">
        <v>1782.2</v>
      </c>
      <c r="D1726" s="6">
        <v>30152806.518599998</v>
      </c>
      <c r="E1726" s="8">
        <v>0.98566465536381864</v>
      </c>
      <c r="F1726" t="s">
        <v>2</v>
      </c>
    </row>
    <row r="1727" spans="2:6" x14ac:dyDescent="0.3">
      <c r="B1727" t="s">
        <v>722</v>
      </c>
      <c r="C1727" s="6">
        <v>1778.9449999999999</v>
      </c>
      <c r="D1727" s="6">
        <v>30154585.463599999</v>
      </c>
      <c r="E1727" s="8">
        <v>0.98572280727114625</v>
      </c>
      <c r="F1727" t="s">
        <v>2</v>
      </c>
    </row>
    <row r="1728" spans="2:6" x14ac:dyDescent="0.3">
      <c r="B1728" t="s">
        <v>1760</v>
      </c>
      <c r="C1728" s="6">
        <v>1772.606</v>
      </c>
      <c r="D1728" s="6">
        <v>30156358.069600001</v>
      </c>
      <c r="E1728" s="8">
        <v>0.98578075196299464</v>
      </c>
      <c r="F1728" t="s">
        <v>2</v>
      </c>
    </row>
    <row r="1729" spans="2:6" x14ac:dyDescent="0.3">
      <c r="B1729" t="s">
        <v>1858</v>
      </c>
      <c r="C1729" s="6">
        <v>1757.414</v>
      </c>
      <c r="D1729" s="6">
        <v>30158115.483600002</v>
      </c>
      <c r="E1729" s="8">
        <v>0.9858382000437752</v>
      </c>
      <c r="F1729" t="s">
        <v>2</v>
      </c>
    </row>
    <row r="1730" spans="2:6" x14ac:dyDescent="0.3">
      <c r="B1730" t="s">
        <v>1812</v>
      </c>
      <c r="C1730" s="6">
        <v>1756.6536000000001</v>
      </c>
      <c r="D1730" s="6">
        <v>30159872.137200002</v>
      </c>
      <c r="E1730" s="8">
        <v>0.98589562326785118</v>
      </c>
      <c r="F1730" t="s">
        <v>2</v>
      </c>
    </row>
    <row r="1731" spans="2:6" x14ac:dyDescent="0.3">
      <c r="B1731" t="s">
        <v>954</v>
      </c>
      <c r="C1731" s="6">
        <v>1751.85</v>
      </c>
      <c r="D1731" s="6">
        <v>30161623.987199999</v>
      </c>
      <c r="E1731" s="8">
        <v>0.98595288946711646</v>
      </c>
      <c r="F1731" t="s">
        <v>2</v>
      </c>
    </row>
    <row r="1732" spans="2:6" x14ac:dyDescent="0.3">
      <c r="B1732" t="s">
        <v>2068</v>
      </c>
      <c r="C1732" s="6">
        <v>1750.32</v>
      </c>
      <c r="D1732" s="6">
        <v>30163374.3072</v>
      </c>
      <c r="E1732" s="8">
        <v>0.98601010565223379</v>
      </c>
      <c r="F1732" t="s">
        <v>2</v>
      </c>
    </row>
    <row r="1733" spans="2:6" x14ac:dyDescent="0.3">
      <c r="B1733" t="s">
        <v>1189</v>
      </c>
      <c r="C1733" s="6">
        <v>1741.5</v>
      </c>
      <c r="D1733" s="6">
        <v>30165115.8072</v>
      </c>
      <c r="E1733" s="8">
        <v>0.98606703352049896</v>
      </c>
      <c r="F1733" t="s">
        <v>2</v>
      </c>
    </row>
    <row r="1734" spans="2:6" x14ac:dyDescent="0.3">
      <c r="B1734" t="s">
        <v>129</v>
      </c>
      <c r="C1734" s="6">
        <v>1733.66</v>
      </c>
      <c r="D1734" s="6">
        <v>30166849.4672</v>
      </c>
      <c r="E1734" s="8">
        <v>0.98612370510711778</v>
      </c>
      <c r="F1734" t="s">
        <v>2</v>
      </c>
    </row>
    <row r="1735" spans="2:6" x14ac:dyDescent="0.3">
      <c r="B1735" t="s">
        <v>557</v>
      </c>
      <c r="C1735" s="6">
        <v>1728.8765000000001</v>
      </c>
      <c r="D1735" s="6">
        <v>30168578.343699999</v>
      </c>
      <c r="E1735" s="8">
        <v>0.9861802203259743</v>
      </c>
      <c r="F1735" t="s">
        <v>2</v>
      </c>
    </row>
    <row r="1736" spans="2:6" x14ac:dyDescent="0.3">
      <c r="B1736" t="s">
        <v>2312</v>
      </c>
      <c r="C1736" s="6">
        <v>1728.6</v>
      </c>
      <c r="D1736" s="6">
        <v>30170306.943700001</v>
      </c>
      <c r="E1736" s="8">
        <v>0.98623672650632643</v>
      </c>
      <c r="F1736" t="s">
        <v>2</v>
      </c>
    </row>
    <row r="1737" spans="2:6" x14ac:dyDescent="0.3">
      <c r="B1737" t="s">
        <v>793</v>
      </c>
      <c r="C1737" s="6">
        <v>1721.6</v>
      </c>
      <c r="D1737" s="6">
        <v>30172028.543699998</v>
      </c>
      <c r="E1737" s="8">
        <v>0.98629300386377994</v>
      </c>
      <c r="F1737" t="s">
        <v>2</v>
      </c>
    </row>
    <row r="1738" spans="2:6" x14ac:dyDescent="0.3">
      <c r="B1738" t="s">
        <v>417</v>
      </c>
      <c r="C1738" s="6">
        <v>1713.248</v>
      </c>
      <c r="D1738" s="6">
        <v>30173741.791700002</v>
      </c>
      <c r="E1738" s="8">
        <v>0.98634900820282656</v>
      </c>
      <c r="F1738" t="s">
        <v>2</v>
      </c>
    </row>
    <row r="1739" spans="2:6" x14ac:dyDescent="0.3">
      <c r="B1739" t="s">
        <v>1345</v>
      </c>
      <c r="C1739" s="6">
        <v>1711.93</v>
      </c>
      <c r="D1739" s="6">
        <v>30175453.721700002</v>
      </c>
      <c r="E1739" s="8">
        <v>0.98640496945779021</v>
      </c>
      <c r="F1739" t="s">
        <v>2</v>
      </c>
    </row>
    <row r="1740" spans="2:6" x14ac:dyDescent="0.3">
      <c r="B1740" t="s">
        <v>1348</v>
      </c>
      <c r="C1740" s="6">
        <v>1699.11</v>
      </c>
      <c r="D1740" s="6">
        <v>30177152.831700001</v>
      </c>
      <c r="E1740" s="8">
        <v>0.98646051163995963</v>
      </c>
      <c r="F1740" t="s">
        <v>2</v>
      </c>
    </row>
    <row r="1741" spans="2:6" x14ac:dyDescent="0.3">
      <c r="B1741" t="s">
        <v>1293</v>
      </c>
      <c r="C1741" s="6">
        <v>1695.2</v>
      </c>
      <c r="D1741" s="6">
        <v>30178848.0317</v>
      </c>
      <c r="E1741" s="8">
        <v>0.9865159260081956</v>
      </c>
      <c r="F1741" t="s">
        <v>2</v>
      </c>
    </row>
    <row r="1742" spans="2:6" x14ac:dyDescent="0.3">
      <c r="B1742" t="s">
        <v>2356</v>
      </c>
      <c r="C1742" s="6">
        <v>1691.9179999999999</v>
      </c>
      <c r="D1742" s="6">
        <v>30180539.949700002</v>
      </c>
      <c r="E1742" s="8">
        <v>0.98657123309118133</v>
      </c>
      <c r="F1742" t="s">
        <v>2</v>
      </c>
    </row>
    <row r="1743" spans="2:6" x14ac:dyDescent="0.3">
      <c r="B1743" t="s">
        <v>1206</v>
      </c>
      <c r="C1743" s="6">
        <v>1687.95</v>
      </c>
      <c r="D1743" s="6">
        <v>30182227.899700001</v>
      </c>
      <c r="E1743" s="8">
        <v>0.98662641046427235</v>
      </c>
      <c r="F1743" t="s">
        <v>2</v>
      </c>
    </row>
    <row r="1744" spans="2:6" x14ac:dyDescent="0.3">
      <c r="B1744" t="s">
        <v>1578</v>
      </c>
      <c r="C1744" s="6">
        <v>1684.1</v>
      </c>
      <c r="D1744" s="6">
        <v>30183911.999699999</v>
      </c>
      <c r="E1744" s="8">
        <v>0.98668146198476936</v>
      </c>
      <c r="F1744" t="s">
        <v>2</v>
      </c>
    </row>
    <row r="1745" spans="2:6" x14ac:dyDescent="0.3">
      <c r="B1745" t="s">
        <v>1044</v>
      </c>
      <c r="C1745" s="6">
        <v>1681.3</v>
      </c>
      <c r="D1745" s="6">
        <v>30185593.299699999</v>
      </c>
      <c r="E1745" s="8">
        <v>0.98673642197610678</v>
      </c>
      <c r="F1745" t="s">
        <v>2</v>
      </c>
    </row>
    <row r="1746" spans="2:6" x14ac:dyDescent="0.3">
      <c r="B1746" t="s">
        <v>94</v>
      </c>
      <c r="C1746" s="6">
        <v>1677.78</v>
      </c>
      <c r="D1746" s="6">
        <v>30187271.079700001</v>
      </c>
      <c r="E1746" s="8">
        <v>0.9867912669022153</v>
      </c>
      <c r="F1746" t="s">
        <v>2</v>
      </c>
    </row>
    <row r="1747" spans="2:6" x14ac:dyDescent="0.3">
      <c r="B1747" t="s">
        <v>540</v>
      </c>
      <c r="C1747" s="6">
        <v>1677.27</v>
      </c>
      <c r="D1747" s="6">
        <v>30188948.3497</v>
      </c>
      <c r="E1747" s="8">
        <v>0.98684609515694122</v>
      </c>
      <c r="F1747" t="s">
        <v>2</v>
      </c>
    </row>
    <row r="1748" spans="2:6" x14ac:dyDescent="0.3">
      <c r="B1748" t="s">
        <v>120</v>
      </c>
      <c r="C1748" s="6">
        <v>1677</v>
      </c>
      <c r="D1748" s="6">
        <v>30190625.3497</v>
      </c>
      <c r="E1748" s="8">
        <v>0.986900914585641</v>
      </c>
      <c r="F1748" t="s">
        <v>2</v>
      </c>
    </row>
    <row r="1749" spans="2:6" x14ac:dyDescent="0.3">
      <c r="B1749" t="s">
        <v>1746</v>
      </c>
      <c r="C1749" s="6">
        <v>1671.9425000000001</v>
      </c>
      <c r="D1749" s="6">
        <v>30192297.292199999</v>
      </c>
      <c r="E1749" s="8">
        <v>0.98695556868979661</v>
      </c>
      <c r="F1749" t="s">
        <v>2</v>
      </c>
    </row>
    <row r="1750" spans="2:6" x14ac:dyDescent="0.3">
      <c r="B1750" t="s">
        <v>1049</v>
      </c>
      <c r="C1750" s="6">
        <v>1668.4</v>
      </c>
      <c r="D1750" s="6">
        <v>30193965.692200001</v>
      </c>
      <c r="E1750" s="8">
        <v>0.987010106993221</v>
      </c>
      <c r="F1750" t="s">
        <v>2</v>
      </c>
    </row>
    <row r="1751" spans="2:6" x14ac:dyDescent="0.3">
      <c r="B1751" t="s">
        <v>154</v>
      </c>
      <c r="C1751" s="6">
        <v>1657.5</v>
      </c>
      <c r="D1751" s="6">
        <v>30195623.192200001</v>
      </c>
      <c r="E1751" s="8">
        <v>0.98706428898670329</v>
      </c>
      <c r="F1751" t="s">
        <v>2</v>
      </c>
    </row>
    <row r="1752" spans="2:6" x14ac:dyDescent="0.3">
      <c r="B1752" t="s">
        <v>892</v>
      </c>
      <c r="C1752" s="6">
        <v>1656</v>
      </c>
      <c r="D1752" s="6">
        <v>30197279.192200001</v>
      </c>
      <c r="E1752" s="8">
        <v>0.9871184219467074</v>
      </c>
      <c r="F1752" t="s">
        <v>2</v>
      </c>
    </row>
    <row r="1753" spans="2:6" x14ac:dyDescent="0.3">
      <c r="B1753" t="s">
        <v>2363</v>
      </c>
      <c r="C1753" s="6">
        <v>1655.6010000000001</v>
      </c>
      <c r="D1753" s="6">
        <v>30198934.793200001</v>
      </c>
      <c r="E1753" s="8">
        <v>0.98717254186380632</v>
      </c>
      <c r="F1753" t="s">
        <v>2</v>
      </c>
    </row>
    <row r="1754" spans="2:6" x14ac:dyDescent="0.3">
      <c r="B1754" t="s">
        <v>2011</v>
      </c>
      <c r="C1754" s="6">
        <v>1646.4</v>
      </c>
      <c r="D1754" s="6">
        <v>30200581.1932</v>
      </c>
      <c r="E1754" s="8">
        <v>0.98722636100954952</v>
      </c>
      <c r="F1754" t="s">
        <v>2</v>
      </c>
    </row>
    <row r="1755" spans="2:6" x14ac:dyDescent="0.3">
      <c r="B1755" t="s">
        <v>2189</v>
      </c>
      <c r="C1755" s="6">
        <v>1634.76</v>
      </c>
      <c r="D1755" s="6">
        <v>30202215.953200001</v>
      </c>
      <c r="E1755" s="8">
        <v>0.98727979965550139</v>
      </c>
      <c r="F1755" t="s">
        <v>2</v>
      </c>
    </row>
    <row r="1756" spans="2:6" x14ac:dyDescent="0.3">
      <c r="B1756" t="s">
        <v>1649</v>
      </c>
      <c r="C1756" s="6">
        <v>1632.4</v>
      </c>
      <c r="D1756" s="6">
        <v>30203848.3532</v>
      </c>
      <c r="E1756" s="8">
        <v>0.98733316115544745</v>
      </c>
      <c r="F1756" t="s">
        <v>2</v>
      </c>
    </row>
    <row r="1757" spans="2:6" x14ac:dyDescent="0.3">
      <c r="B1757" t="s">
        <v>1754</v>
      </c>
      <c r="C1757" s="6">
        <v>1631.4559999999999</v>
      </c>
      <c r="D1757" s="6">
        <v>30205479.8092</v>
      </c>
      <c r="E1757" s="8">
        <v>0.98738649179699112</v>
      </c>
      <c r="F1757" t="s">
        <v>2</v>
      </c>
    </row>
    <row r="1758" spans="2:6" x14ac:dyDescent="0.3">
      <c r="B1758" t="s">
        <v>20</v>
      </c>
      <c r="C1758" s="6">
        <v>1629.55</v>
      </c>
      <c r="D1758" s="6">
        <v>30207109.359200001</v>
      </c>
      <c r="E1758" s="8">
        <v>0.98743976013332857</v>
      </c>
      <c r="F1758" t="s">
        <v>2</v>
      </c>
    </row>
    <row r="1759" spans="2:6" x14ac:dyDescent="0.3">
      <c r="B1759" t="s">
        <v>796</v>
      </c>
      <c r="C1759" s="6">
        <v>1624</v>
      </c>
      <c r="D1759" s="6">
        <v>30208733.359200001</v>
      </c>
      <c r="E1759" s="8">
        <v>0.98749284704579632</v>
      </c>
      <c r="F1759" t="s">
        <v>2</v>
      </c>
    </row>
    <row r="1760" spans="2:6" x14ac:dyDescent="0.3">
      <c r="B1760" t="s">
        <v>45</v>
      </c>
      <c r="C1760" s="6">
        <v>1619.94</v>
      </c>
      <c r="D1760" s="6">
        <v>30210353.299199998</v>
      </c>
      <c r="E1760" s="8">
        <v>0.9875458012409829</v>
      </c>
      <c r="F1760" t="s">
        <v>2</v>
      </c>
    </row>
    <row r="1761" spans="2:6" x14ac:dyDescent="0.3">
      <c r="B1761" t="s">
        <v>886</v>
      </c>
      <c r="C1761" s="6">
        <v>1619.838</v>
      </c>
      <c r="D1761" s="6">
        <v>30213592.975200001</v>
      </c>
      <c r="E1761" s="8">
        <v>0.98765170296280314</v>
      </c>
      <c r="F1761" t="s">
        <v>2</v>
      </c>
    </row>
    <row r="1762" spans="2:6" x14ac:dyDescent="0.3">
      <c r="B1762" t="s">
        <v>885</v>
      </c>
      <c r="C1762" s="6">
        <v>1619.838</v>
      </c>
      <c r="D1762" s="6">
        <v>30213592.975200001</v>
      </c>
      <c r="E1762" s="8">
        <v>0.98765170296280314</v>
      </c>
      <c r="F1762" t="s">
        <v>2</v>
      </c>
    </row>
    <row r="1763" spans="2:6" x14ac:dyDescent="0.3">
      <c r="B1763" t="s">
        <v>1941</v>
      </c>
      <c r="C1763" s="6">
        <v>1616.326</v>
      </c>
      <c r="D1763" s="6">
        <v>30215209.301199999</v>
      </c>
      <c r="E1763" s="8">
        <v>0.98770453901999611</v>
      </c>
      <c r="F1763" t="s">
        <v>2</v>
      </c>
    </row>
    <row r="1764" spans="2:6" x14ac:dyDescent="0.3">
      <c r="B1764" t="s">
        <v>1958</v>
      </c>
      <c r="C1764" s="6">
        <v>1614.65</v>
      </c>
      <c r="D1764" s="6">
        <v>30216823.951200001</v>
      </c>
      <c r="E1764" s="8">
        <v>0.98775732029044938</v>
      </c>
      <c r="F1764" t="s">
        <v>2</v>
      </c>
    </row>
    <row r="1765" spans="2:6" x14ac:dyDescent="0.3">
      <c r="B1765" t="s">
        <v>497</v>
      </c>
      <c r="C1765" s="6">
        <v>1608.712</v>
      </c>
      <c r="D1765" s="6">
        <v>30218432.663199998</v>
      </c>
      <c r="E1765" s="8">
        <v>0.98780990745370667</v>
      </c>
      <c r="F1765" t="s">
        <v>2</v>
      </c>
    </row>
    <row r="1766" spans="2:6" x14ac:dyDescent="0.3">
      <c r="B1766" t="s">
        <v>724</v>
      </c>
      <c r="C1766" s="6">
        <v>1604.7940000000001</v>
      </c>
      <c r="D1766" s="6">
        <v>30220037.457199998</v>
      </c>
      <c r="E1766" s="8">
        <v>0.98786236654151871</v>
      </c>
      <c r="F1766" t="s">
        <v>2</v>
      </c>
    </row>
    <row r="1767" spans="2:6" x14ac:dyDescent="0.3">
      <c r="B1767" t="s">
        <v>2360</v>
      </c>
      <c r="C1767" s="6">
        <v>1604.2049999999999</v>
      </c>
      <c r="D1767" s="6">
        <v>30221641.6622</v>
      </c>
      <c r="E1767" s="8">
        <v>0.98791480637551832</v>
      </c>
      <c r="F1767" t="s">
        <v>2</v>
      </c>
    </row>
    <row r="1768" spans="2:6" x14ac:dyDescent="0.3">
      <c r="B1768" t="s">
        <v>2176</v>
      </c>
      <c r="C1768" s="6">
        <v>1601.53</v>
      </c>
      <c r="D1768" s="6">
        <v>30223243.192200001</v>
      </c>
      <c r="E1768" s="8">
        <v>0.98796715876648167</v>
      </c>
      <c r="F1768" t="s">
        <v>2</v>
      </c>
    </row>
    <row r="1769" spans="2:6" x14ac:dyDescent="0.3">
      <c r="B1769" t="s">
        <v>2205</v>
      </c>
      <c r="C1769" s="6">
        <v>1598.85</v>
      </c>
      <c r="D1769" s="6">
        <v>30224842.042199999</v>
      </c>
      <c r="E1769" s="8">
        <v>0.98801942355096395</v>
      </c>
      <c r="F1769" t="s">
        <v>2</v>
      </c>
    </row>
    <row r="1770" spans="2:6" x14ac:dyDescent="0.3">
      <c r="B1770" t="s">
        <v>951</v>
      </c>
      <c r="C1770" s="6">
        <v>1596</v>
      </c>
      <c r="D1770" s="6">
        <v>30226438.042199999</v>
      </c>
      <c r="E1770" s="8">
        <v>0.9880715951718374</v>
      </c>
      <c r="F1770" t="s">
        <v>2</v>
      </c>
    </row>
    <row r="1771" spans="2:6" x14ac:dyDescent="0.3">
      <c r="B1771" t="s">
        <v>2471</v>
      </c>
      <c r="C1771" s="6">
        <v>1591.55</v>
      </c>
      <c r="D1771" s="6">
        <v>30228029.5922</v>
      </c>
      <c r="E1771" s="8">
        <v>0.98812362132672538</v>
      </c>
      <c r="F1771" t="s">
        <v>2</v>
      </c>
    </row>
    <row r="1772" spans="2:6" x14ac:dyDescent="0.3">
      <c r="B1772" t="s">
        <v>843</v>
      </c>
      <c r="C1772" s="6">
        <v>1589.1701</v>
      </c>
      <c r="D1772" s="6">
        <v>30229618.7623</v>
      </c>
      <c r="E1772" s="8">
        <v>0.98817556968509679</v>
      </c>
      <c r="F1772" t="s">
        <v>2</v>
      </c>
    </row>
    <row r="1773" spans="2:6" x14ac:dyDescent="0.3">
      <c r="B1773" t="s">
        <v>527</v>
      </c>
      <c r="C1773" s="6">
        <v>1588.9585</v>
      </c>
      <c r="D1773" s="6">
        <v>30231207.720800001</v>
      </c>
      <c r="E1773" s="8">
        <v>0.98822751112647889</v>
      </c>
      <c r="F1773" t="s">
        <v>2</v>
      </c>
    </row>
    <row r="1774" spans="2:6" x14ac:dyDescent="0.3">
      <c r="B1774" t="s">
        <v>765</v>
      </c>
      <c r="C1774" s="6">
        <v>1588.02</v>
      </c>
      <c r="D1774" s="6">
        <v>30232795.740800001</v>
      </c>
      <c r="E1774" s="8">
        <v>0.988279421889248</v>
      </c>
      <c r="F1774" t="s">
        <v>2</v>
      </c>
    </row>
    <row r="1775" spans="2:6" x14ac:dyDescent="0.3">
      <c r="B1775" t="s">
        <v>71</v>
      </c>
      <c r="C1775" s="6">
        <v>1587</v>
      </c>
      <c r="D1775" s="6">
        <v>30234382.740800001</v>
      </c>
      <c r="E1775" s="8">
        <v>0.9883312993092519</v>
      </c>
      <c r="F1775" t="s">
        <v>2</v>
      </c>
    </row>
    <row r="1776" spans="2:6" x14ac:dyDescent="0.3">
      <c r="B1776" t="s">
        <v>499</v>
      </c>
      <c r="C1776" s="6">
        <v>1584.752</v>
      </c>
      <c r="D1776" s="6">
        <v>30235967.492800001</v>
      </c>
      <c r="E1776" s="8">
        <v>0.98838310324441636</v>
      </c>
      <c r="F1776" t="s">
        <v>2</v>
      </c>
    </row>
    <row r="1777" spans="2:6" x14ac:dyDescent="0.3">
      <c r="B1777" t="s">
        <v>672</v>
      </c>
      <c r="C1777" s="6">
        <v>1570.9</v>
      </c>
      <c r="D1777" s="6">
        <v>30237538.3928</v>
      </c>
      <c r="E1777" s="8">
        <v>0.98843445437175359</v>
      </c>
      <c r="F1777" t="s">
        <v>2</v>
      </c>
    </row>
    <row r="1778" spans="2:6" x14ac:dyDescent="0.3">
      <c r="B1778" t="s">
        <v>237</v>
      </c>
      <c r="C1778" s="6">
        <v>1570.2170000000001</v>
      </c>
      <c r="D1778" s="6">
        <v>30239108.6098</v>
      </c>
      <c r="E1778" s="8">
        <v>0.98848578317251368</v>
      </c>
      <c r="F1778" t="s">
        <v>2</v>
      </c>
    </row>
    <row r="1779" spans="2:6" x14ac:dyDescent="0.3">
      <c r="B1779" t="s">
        <v>2353</v>
      </c>
      <c r="C1779" s="6">
        <v>1565.85</v>
      </c>
      <c r="D1779" s="6">
        <v>30240674.459800001</v>
      </c>
      <c r="E1779" s="8">
        <v>0.98853696922047407</v>
      </c>
      <c r="F1779" t="s">
        <v>2</v>
      </c>
    </row>
    <row r="1780" spans="2:6" x14ac:dyDescent="0.3">
      <c r="B1780" t="s">
        <v>1340</v>
      </c>
      <c r="C1780" s="6">
        <v>1565.0419999999999</v>
      </c>
      <c r="D1780" s="6">
        <v>30242239.501800001</v>
      </c>
      <c r="E1780" s="8">
        <v>0.98858812885573422</v>
      </c>
      <c r="F1780" t="s">
        <v>2</v>
      </c>
    </row>
    <row r="1781" spans="2:6" x14ac:dyDescent="0.3">
      <c r="B1781" t="s">
        <v>891</v>
      </c>
      <c r="C1781" s="6">
        <v>1560</v>
      </c>
      <c r="D1781" s="6">
        <v>30243799.501800001</v>
      </c>
      <c r="E1781" s="8">
        <v>0.98863912367312934</v>
      </c>
      <c r="F1781" t="s">
        <v>2</v>
      </c>
    </row>
    <row r="1782" spans="2:6" x14ac:dyDescent="0.3">
      <c r="B1782" t="s">
        <v>779</v>
      </c>
      <c r="C1782" s="6">
        <v>1548</v>
      </c>
      <c r="D1782" s="6">
        <v>30245347.501800001</v>
      </c>
      <c r="E1782" s="8">
        <v>0.98868972622269846</v>
      </c>
      <c r="F1782" t="s">
        <v>2</v>
      </c>
    </row>
    <row r="1783" spans="2:6" x14ac:dyDescent="0.3">
      <c r="B1783" t="s">
        <v>459</v>
      </c>
      <c r="C1783" s="6">
        <v>1545.7991999999999</v>
      </c>
      <c r="D1783" s="6">
        <v>30246893.300999999</v>
      </c>
      <c r="E1783" s="8">
        <v>0.98874025683034816</v>
      </c>
      <c r="F1783" t="s">
        <v>2</v>
      </c>
    </row>
    <row r="1784" spans="2:6" x14ac:dyDescent="0.3">
      <c r="B1784" t="s">
        <v>2383</v>
      </c>
      <c r="C1784" s="6">
        <v>1544.13</v>
      </c>
      <c r="D1784" s="6">
        <v>30248437.431000002</v>
      </c>
      <c r="E1784" s="8">
        <v>0.98879073287354324</v>
      </c>
      <c r="F1784" t="s">
        <v>2</v>
      </c>
    </row>
    <row r="1785" spans="2:6" x14ac:dyDescent="0.3">
      <c r="B1785" t="s">
        <v>1612</v>
      </c>
      <c r="C1785" s="6">
        <v>1540.2</v>
      </c>
      <c r="D1785" s="6">
        <v>30249977.631000001</v>
      </c>
      <c r="E1785" s="8">
        <v>0.9888410804490253</v>
      </c>
      <c r="F1785" t="s">
        <v>2</v>
      </c>
    </row>
    <row r="1786" spans="2:6" x14ac:dyDescent="0.3">
      <c r="B1786" t="s">
        <v>850</v>
      </c>
      <c r="C1786" s="6">
        <v>1535.04</v>
      </c>
      <c r="D1786" s="6">
        <v>30251512.671</v>
      </c>
      <c r="E1786" s="8">
        <v>0.98889125934934219</v>
      </c>
      <c r="F1786" t="s">
        <v>2</v>
      </c>
    </row>
    <row r="1787" spans="2:6" x14ac:dyDescent="0.3">
      <c r="B1787" t="s">
        <v>239</v>
      </c>
      <c r="C1787" s="6">
        <v>1519.076</v>
      </c>
      <c r="D1787" s="6">
        <v>30253031.747000001</v>
      </c>
      <c r="E1787" s="8">
        <v>0.98894091640269433</v>
      </c>
      <c r="F1787" t="s">
        <v>2</v>
      </c>
    </row>
    <row r="1788" spans="2:6" x14ac:dyDescent="0.3">
      <c r="B1788" t="s">
        <v>225</v>
      </c>
      <c r="C1788" s="6">
        <v>1514.394</v>
      </c>
      <c r="D1788" s="6">
        <v>30254546.140999999</v>
      </c>
      <c r="E1788" s="8">
        <v>0.98899042040621632</v>
      </c>
      <c r="F1788" t="s">
        <v>2</v>
      </c>
    </row>
    <row r="1789" spans="2:6" x14ac:dyDescent="0.3">
      <c r="B1789" t="s">
        <v>1373</v>
      </c>
      <c r="C1789" s="6">
        <v>1508.9567999999999</v>
      </c>
      <c r="D1789" s="6">
        <v>30256055.097800002</v>
      </c>
      <c r="E1789" s="8">
        <v>0.98903974667318628</v>
      </c>
      <c r="F1789" t="s">
        <v>2</v>
      </c>
    </row>
    <row r="1790" spans="2:6" x14ac:dyDescent="0.3">
      <c r="B1790" t="s">
        <v>1632</v>
      </c>
      <c r="C1790" s="6">
        <v>1507.9629</v>
      </c>
      <c r="D1790" s="6">
        <v>30257563.060699999</v>
      </c>
      <c r="E1790" s="8">
        <v>0.98908904045057366</v>
      </c>
      <c r="F1790" t="s">
        <v>2</v>
      </c>
    </row>
    <row r="1791" spans="2:6" x14ac:dyDescent="0.3">
      <c r="B1791" t="s">
        <v>646</v>
      </c>
      <c r="C1791" s="6">
        <v>1506.0419999999999</v>
      </c>
      <c r="D1791" s="6">
        <v>30259069.102699999</v>
      </c>
      <c r="E1791" s="8">
        <v>0.98913827143568867</v>
      </c>
      <c r="F1791" t="s">
        <v>2</v>
      </c>
    </row>
    <row r="1792" spans="2:6" x14ac:dyDescent="0.3">
      <c r="B1792" t="s">
        <v>1325</v>
      </c>
      <c r="C1792" s="6">
        <v>1505.498</v>
      </c>
      <c r="D1792" s="6">
        <v>30260574.600699998</v>
      </c>
      <c r="E1792" s="8">
        <v>0.98918748463799555</v>
      </c>
      <c r="F1792" t="s">
        <v>2</v>
      </c>
    </row>
    <row r="1793" spans="2:6" x14ac:dyDescent="0.3">
      <c r="B1793" t="s">
        <v>2183</v>
      </c>
      <c r="C1793" s="6">
        <v>1495</v>
      </c>
      <c r="D1793" s="6">
        <v>30262069.600699998</v>
      </c>
      <c r="E1793" s="8">
        <v>0.98923635467133253</v>
      </c>
      <c r="F1793" t="s">
        <v>2</v>
      </c>
    </row>
    <row r="1794" spans="2:6" x14ac:dyDescent="0.3">
      <c r="B1794" t="s">
        <v>1838</v>
      </c>
      <c r="C1794" s="6">
        <v>1487.07</v>
      </c>
      <c r="D1794" s="6">
        <v>30263556.670699999</v>
      </c>
      <c r="E1794" s="8">
        <v>0.98928496548101452</v>
      </c>
      <c r="F1794" t="s">
        <v>2</v>
      </c>
    </row>
    <row r="1795" spans="2:6" x14ac:dyDescent="0.3">
      <c r="B1795" t="s">
        <v>92</v>
      </c>
      <c r="C1795" s="6">
        <v>1474.018</v>
      </c>
      <c r="D1795" s="6">
        <v>30265030.688700002</v>
      </c>
      <c r="E1795" s="8">
        <v>0.98933314963405761</v>
      </c>
      <c r="F1795" t="s">
        <v>2</v>
      </c>
    </row>
    <row r="1796" spans="2:6" x14ac:dyDescent="0.3">
      <c r="B1796" t="s">
        <v>1837</v>
      </c>
      <c r="C1796" s="6">
        <v>1473.7555</v>
      </c>
      <c r="D1796" s="6">
        <v>30266504.444200002</v>
      </c>
      <c r="E1796" s="8">
        <v>0.98938132520624189</v>
      </c>
      <c r="F1796" t="s">
        <v>2</v>
      </c>
    </row>
    <row r="1797" spans="2:6" x14ac:dyDescent="0.3">
      <c r="B1797" t="s">
        <v>252</v>
      </c>
      <c r="C1797" s="6">
        <v>1471.991</v>
      </c>
      <c r="D1797" s="6">
        <v>30267976.435199998</v>
      </c>
      <c r="E1797" s="8">
        <v>0.98942944309871139</v>
      </c>
      <c r="F1797" t="s">
        <v>2</v>
      </c>
    </row>
    <row r="1798" spans="2:6" x14ac:dyDescent="0.3">
      <c r="B1798" t="s">
        <v>1738</v>
      </c>
      <c r="C1798" s="6">
        <v>1469.51</v>
      </c>
      <c r="D1798" s="6">
        <v>30269445.9452</v>
      </c>
      <c r="E1798" s="8">
        <v>0.98947747988980772</v>
      </c>
      <c r="F1798" t="s">
        <v>2</v>
      </c>
    </row>
    <row r="1799" spans="2:6" x14ac:dyDescent="0.3">
      <c r="B1799" t="s">
        <v>955</v>
      </c>
      <c r="C1799" s="6">
        <v>1468.8</v>
      </c>
      <c r="D1799" s="6">
        <v>30270914.745200001</v>
      </c>
      <c r="E1799" s="8">
        <v>0.98952549347172447</v>
      </c>
      <c r="F1799" t="s">
        <v>2</v>
      </c>
    </row>
    <row r="1800" spans="2:6" x14ac:dyDescent="0.3">
      <c r="B1800" t="s">
        <v>2449</v>
      </c>
      <c r="C1800" s="6">
        <v>1458</v>
      </c>
      <c r="D1800" s="6">
        <v>30272372.745200001</v>
      </c>
      <c r="E1800" s="8">
        <v>0.9895731540125976</v>
      </c>
      <c r="F1800" t="s">
        <v>2</v>
      </c>
    </row>
    <row r="1801" spans="2:6" x14ac:dyDescent="0.3">
      <c r="B1801" t="s">
        <v>1016</v>
      </c>
      <c r="C1801" s="6">
        <v>1453.221</v>
      </c>
      <c r="D1801" s="6">
        <v>30273825.966200002</v>
      </c>
      <c r="E1801" s="8">
        <v>0.98962065833280899</v>
      </c>
      <c r="F1801" t="s">
        <v>2</v>
      </c>
    </row>
    <row r="1802" spans="2:6" x14ac:dyDescent="0.3">
      <c r="B1802" t="s">
        <v>2175</v>
      </c>
      <c r="C1802" s="6">
        <v>1451.4849999999999</v>
      </c>
      <c r="D1802" s="6">
        <v>30275277.451200001</v>
      </c>
      <c r="E1802" s="8">
        <v>0.98966810590494159</v>
      </c>
      <c r="F1802" t="s">
        <v>2</v>
      </c>
    </row>
    <row r="1803" spans="2:6" x14ac:dyDescent="0.3">
      <c r="B1803" t="s">
        <v>520</v>
      </c>
      <c r="C1803" s="6">
        <v>1444.4726000000001</v>
      </c>
      <c r="D1803" s="6">
        <v>30276721.923799999</v>
      </c>
      <c r="E1803" s="8">
        <v>0.98971532424883213</v>
      </c>
      <c r="F1803" t="s">
        <v>2</v>
      </c>
    </row>
    <row r="1804" spans="2:6" x14ac:dyDescent="0.3">
      <c r="B1804" t="s">
        <v>1737</v>
      </c>
      <c r="C1804" s="6">
        <v>1439.1</v>
      </c>
      <c r="D1804" s="6">
        <v>30278161.023800001</v>
      </c>
      <c r="E1804" s="8">
        <v>0.98976236696787923</v>
      </c>
      <c r="F1804" t="s">
        <v>2</v>
      </c>
    </row>
    <row r="1805" spans="2:6" x14ac:dyDescent="0.3">
      <c r="B1805" t="s">
        <v>403</v>
      </c>
      <c r="C1805" s="6">
        <v>1435.0160000000001</v>
      </c>
      <c r="D1805" s="6">
        <v>30279596.039799999</v>
      </c>
      <c r="E1805" s="8">
        <v>0.98980927618510939</v>
      </c>
      <c r="F1805" t="s">
        <v>2</v>
      </c>
    </row>
    <row r="1806" spans="2:6" x14ac:dyDescent="0.3">
      <c r="B1806" t="s">
        <v>1714</v>
      </c>
      <c r="C1806" s="6">
        <v>1428.9</v>
      </c>
      <c r="D1806" s="6">
        <v>30281024.939800002</v>
      </c>
      <c r="E1806" s="8">
        <v>0.98985598547650422</v>
      </c>
      <c r="F1806" t="s">
        <v>2</v>
      </c>
    </row>
    <row r="1807" spans="2:6" x14ac:dyDescent="0.3">
      <c r="B1807" t="s">
        <v>1147</v>
      </c>
      <c r="C1807" s="6">
        <v>1426.2864999999999</v>
      </c>
      <c r="D1807" s="6">
        <v>30282451.226300001</v>
      </c>
      <c r="E1807" s="8">
        <v>0.98990260933523544</v>
      </c>
      <c r="F1807" t="s">
        <v>2</v>
      </c>
    </row>
    <row r="1808" spans="2:6" x14ac:dyDescent="0.3">
      <c r="B1808" t="s">
        <v>1027</v>
      </c>
      <c r="C1808" s="6">
        <v>1418.7557999999999</v>
      </c>
      <c r="D1808" s="6">
        <v>30283869.982099999</v>
      </c>
      <c r="E1808" s="8">
        <v>0.98994898702302347</v>
      </c>
      <c r="F1808" t="s">
        <v>2</v>
      </c>
    </row>
    <row r="1809" spans="2:6" x14ac:dyDescent="0.3">
      <c r="B1809" t="s">
        <v>1577</v>
      </c>
      <c r="C1809" s="6">
        <v>1413.9839999999999</v>
      </c>
      <c r="D1809" s="6">
        <v>30285283.9661</v>
      </c>
      <c r="E1809" s="8">
        <v>0.9899952087255105</v>
      </c>
      <c r="F1809" t="s">
        <v>2</v>
      </c>
    </row>
    <row r="1810" spans="2:6" x14ac:dyDescent="0.3">
      <c r="B1810" t="s">
        <v>1849</v>
      </c>
      <c r="C1810" s="6">
        <v>1409.5094999999999</v>
      </c>
      <c r="D1810" s="6">
        <v>30286693.4756</v>
      </c>
      <c r="E1810" s="8">
        <v>0.9900412841611318</v>
      </c>
      <c r="F1810" t="s">
        <v>2</v>
      </c>
    </row>
    <row r="1811" spans="2:6" x14ac:dyDescent="0.3">
      <c r="B1811" t="s">
        <v>1342</v>
      </c>
      <c r="C1811" s="6">
        <v>1408.9101000000001</v>
      </c>
      <c r="D1811" s="6">
        <v>30288102.385699999</v>
      </c>
      <c r="E1811" s="8">
        <v>0.99008734000297516</v>
      </c>
      <c r="F1811" t="s">
        <v>2</v>
      </c>
    </row>
    <row r="1812" spans="2:6" x14ac:dyDescent="0.3">
      <c r="B1812" t="s">
        <v>1647</v>
      </c>
      <c r="C1812" s="6">
        <v>1402.6</v>
      </c>
      <c r="D1812" s="6">
        <v>30289504.9857</v>
      </c>
      <c r="E1812" s="8">
        <v>0.99013318957405105</v>
      </c>
      <c r="F1812" t="s">
        <v>2</v>
      </c>
    </row>
    <row r="1813" spans="2:6" x14ac:dyDescent="0.3">
      <c r="B1813" t="s">
        <v>494</v>
      </c>
      <c r="C1813" s="6">
        <v>1401.299</v>
      </c>
      <c r="D1813" s="6">
        <v>30290906.284699999</v>
      </c>
      <c r="E1813" s="8">
        <v>0.9901789966167569</v>
      </c>
      <c r="F1813" t="s">
        <v>2</v>
      </c>
    </row>
    <row r="1814" spans="2:6" x14ac:dyDescent="0.3">
      <c r="B1814" t="s">
        <v>1588</v>
      </c>
      <c r="C1814" s="6">
        <v>1392</v>
      </c>
      <c r="D1814" s="6">
        <v>30292298.284699999</v>
      </c>
      <c r="E1814" s="8">
        <v>0.99022449968458637</v>
      </c>
      <c r="F1814" t="s">
        <v>2</v>
      </c>
    </row>
    <row r="1815" spans="2:6" x14ac:dyDescent="0.3">
      <c r="B1815" t="s">
        <v>2166</v>
      </c>
      <c r="C1815" s="6">
        <v>1391.3040000000001</v>
      </c>
      <c r="D1815" s="6">
        <v>30293689.5887</v>
      </c>
      <c r="E1815" s="8">
        <v>0.99026998000088196</v>
      </c>
      <c r="F1815" t="s">
        <v>2</v>
      </c>
    </row>
    <row r="1816" spans="2:6" x14ac:dyDescent="0.3">
      <c r="B1816" t="s">
        <v>395</v>
      </c>
      <c r="C1816" s="6">
        <v>1357.3209999999999</v>
      </c>
      <c r="D1816" s="6">
        <v>30295046.909699999</v>
      </c>
      <c r="E1816" s="8">
        <v>0.99031434944738306</v>
      </c>
      <c r="F1816" t="s">
        <v>2</v>
      </c>
    </row>
    <row r="1817" spans="2:6" x14ac:dyDescent="0.3">
      <c r="B1817" t="s">
        <v>219</v>
      </c>
      <c r="C1817" s="6">
        <v>1351.4179999999999</v>
      </c>
      <c r="D1817" s="6">
        <v>30296398.3277</v>
      </c>
      <c r="E1817" s="8">
        <v>0.99035852593080265</v>
      </c>
      <c r="F1817" t="s">
        <v>2</v>
      </c>
    </row>
    <row r="1818" spans="2:6" x14ac:dyDescent="0.3">
      <c r="B1818" t="s">
        <v>2083</v>
      </c>
      <c r="C1818" s="6">
        <v>1346.4</v>
      </c>
      <c r="D1818" s="6">
        <v>30297744.727699999</v>
      </c>
      <c r="E1818" s="8">
        <v>0.99040253838089287</v>
      </c>
      <c r="F1818" t="s">
        <v>2</v>
      </c>
    </row>
    <row r="1819" spans="2:6" x14ac:dyDescent="0.3">
      <c r="B1819" t="s">
        <v>2516</v>
      </c>
      <c r="C1819" s="6">
        <v>1342.6</v>
      </c>
      <c r="D1819" s="6">
        <v>30299087.3277</v>
      </c>
      <c r="E1819" s="8">
        <v>0.99044642661283822</v>
      </c>
      <c r="F1819" t="s">
        <v>2</v>
      </c>
    </row>
    <row r="1820" spans="2:6" x14ac:dyDescent="0.3">
      <c r="B1820" t="s">
        <v>799</v>
      </c>
      <c r="C1820" s="6">
        <v>1337.6</v>
      </c>
      <c r="D1820" s="6">
        <v>30300424.927700002</v>
      </c>
      <c r="E1820" s="8">
        <v>0.99049015139985608</v>
      </c>
      <c r="F1820" t="s">
        <v>2</v>
      </c>
    </row>
    <row r="1821" spans="2:6" x14ac:dyDescent="0.3">
      <c r="B1821" t="s">
        <v>2154</v>
      </c>
      <c r="C1821" s="6">
        <v>1334.5550000000001</v>
      </c>
      <c r="D1821" s="6">
        <v>30301759.482700001</v>
      </c>
      <c r="E1821" s="8">
        <v>0.99053377664891296</v>
      </c>
      <c r="F1821" t="s">
        <v>2</v>
      </c>
    </row>
    <row r="1822" spans="2:6" x14ac:dyDescent="0.3">
      <c r="B1822" t="s">
        <v>501</v>
      </c>
      <c r="C1822" s="6">
        <v>1332.2168999999999</v>
      </c>
      <c r="D1822" s="6">
        <v>30303091.6996</v>
      </c>
      <c r="E1822" s="8">
        <v>0.99057732546785282</v>
      </c>
      <c r="F1822" t="s">
        <v>2</v>
      </c>
    </row>
    <row r="1823" spans="2:6" x14ac:dyDescent="0.3">
      <c r="B1823" t="s">
        <v>79</v>
      </c>
      <c r="C1823" s="6">
        <v>1325.7</v>
      </c>
      <c r="D1823" s="6">
        <v>30304417.399599999</v>
      </c>
      <c r="E1823" s="8">
        <v>0.99062066125594306</v>
      </c>
      <c r="F1823" t="s">
        <v>2</v>
      </c>
    </row>
    <row r="1824" spans="2:6" x14ac:dyDescent="0.3">
      <c r="B1824" t="s">
        <v>539</v>
      </c>
      <c r="C1824" s="6">
        <v>1323.65</v>
      </c>
      <c r="D1824" s="6">
        <v>30305741.049600001</v>
      </c>
      <c r="E1824" s="8">
        <v>0.99066393003161302</v>
      </c>
      <c r="F1824" t="s">
        <v>2</v>
      </c>
    </row>
    <row r="1825" spans="2:6" x14ac:dyDescent="0.3">
      <c r="B1825" t="s">
        <v>1457</v>
      </c>
      <c r="C1825" s="6">
        <v>1323.42</v>
      </c>
      <c r="D1825" s="6">
        <v>30307064.469599999</v>
      </c>
      <c r="E1825" s="8">
        <v>0.99070719128881635</v>
      </c>
      <c r="F1825" t="s">
        <v>2</v>
      </c>
    </row>
    <row r="1826" spans="2:6" x14ac:dyDescent="0.3">
      <c r="B1826" t="s">
        <v>1459</v>
      </c>
      <c r="C1826" s="6">
        <v>1319.9024999999999</v>
      </c>
      <c r="D1826" s="6">
        <v>30308384.372099999</v>
      </c>
      <c r="E1826" s="8">
        <v>0.99075033756251307</v>
      </c>
      <c r="F1826" t="s">
        <v>2</v>
      </c>
    </row>
    <row r="1827" spans="2:6" x14ac:dyDescent="0.3">
      <c r="B1827" t="s">
        <v>1658</v>
      </c>
      <c r="C1827" s="6">
        <v>1315.8</v>
      </c>
      <c r="D1827" s="6">
        <v>30309700.1721</v>
      </c>
      <c r="E1827" s="8">
        <v>0.99079334972964672</v>
      </c>
      <c r="F1827" t="s">
        <v>2</v>
      </c>
    </row>
    <row r="1828" spans="2:6" x14ac:dyDescent="0.3">
      <c r="B1828" t="s">
        <v>1354</v>
      </c>
      <c r="C1828" s="6">
        <v>1305.5999999999999</v>
      </c>
      <c r="D1828" s="6">
        <v>30311005.772100002</v>
      </c>
      <c r="E1828" s="8">
        <v>0.99083602846912822</v>
      </c>
      <c r="F1828" t="s">
        <v>2</v>
      </c>
    </row>
    <row r="1829" spans="2:6" x14ac:dyDescent="0.3">
      <c r="B1829" t="s">
        <v>1942</v>
      </c>
      <c r="C1829" s="6">
        <v>1303.05</v>
      </c>
      <c r="D1829" s="6">
        <v>30312308.822099999</v>
      </c>
      <c r="E1829" s="8">
        <v>0.99087862385169667</v>
      </c>
      <c r="F1829" t="s">
        <v>2</v>
      </c>
    </row>
    <row r="1830" spans="2:6" x14ac:dyDescent="0.3">
      <c r="B1830" t="s">
        <v>2503</v>
      </c>
      <c r="C1830" s="6">
        <v>1299.5999999999999</v>
      </c>
      <c r="D1830" s="6">
        <v>30313608.4221</v>
      </c>
      <c r="E1830" s="8">
        <v>0.99092110645726506</v>
      </c>
      <c r="F1830" t="s">
        <v>2</v>
      </c>
    </row>
    <row r="1831" spans="2:6" x14ac:dyDescent="0.3">
      <c r="B1831" t="s">
        <v>2091</v>
      </c>
      <c r="C1831" s="6">
        <v>1298</v>
      </c>
      <c r="D1831" s="6">
        <v>30314906.4221</v>
      </c>
      <c r="E1831" s="8">
        <v>0.99096353676045668</v>
      </c>
      <c r="F1831" t="s">
        <v>2</v>
      </c>
    </row>
    <row r="1832" spans="2:6" x14ac:dyDescent="0.3">
      <c r="B1832" t="s">
        <v>674</v>
      </c>
      <c r="C1832" s="6">
        <v>1296.636</v>
      </c>
      <c r="D1832" s="6">
        <v>30316203.0581</v>
      </c>
      <c r="E1832" s="8">
        <v>0.99100592247587205</v>
      </c>
      <c r="F1832" t="s">
        <v>2</v>
      </c>
    </row>
    <row r="1833" spans="2:6" x14ac:dyDescent="0.3">
      <c r="B1833" t="s">
        <v>2379</v>
      </c>
      <c r="C1833" s="6">
        <v>1294.085</v>
      </c>
      <c r="D1833" s="6">
        <v>30317497.143100001</v>
      </c>
      <c r="E1833" s="8">
        <v>0.99104822480168542</v>
      </c>
      <c r="F1833" t="s">
        <v>2</v>
      </c>
    </row>
    <row r="1834" spans="2:6" x14ac:dyDescent="0.3">
      <c r="B1834" t="s">
        <v>2152</v>
      </c>
      <c r="C1834" s="6">
        <v>1293.5909999999999</v>
      </c>
      <c r="D1834" s="6">
        <v>30318790.734099999</v>
      </c>
      <c r="E1834" s="8">
        <v>0.99109051097913992</v>
      </c>
      <c r="F1834" t="s">
        <v>2</v>
      </c>
    </row>
    <row r="1835" spans="2:6" x14ac:dyDescent="0.3">
      <c r="B1835" t="s">
        <v>783</v>
      </c>
      <c r="C1835" s="6">
        <v>1280</v>
      </c>
      <c r="D1835" s="6">
        <v>30320070.734099999</v>
      </c>
      <c r="E1835" s="8">
        <v>0.99113235288059232</v>
      </c>
      <c r="F1835" t="s">
        <v>2</v>
      </c>
    </row>
    <row r="1836" spans="2:6" x14ac:dyDescent="0.3">
      <c r="B1836" t="s">
        <v>342</v>
      </c>
      <c r="C1836" s="6">
        <v>1279.9359999999999</v>
      </c>
      <c r="D1836" s="6">
        <v>30321350.6701</v>
      </c>
      <c r="E1836" s="8">
        <v>0.99117419268994966</v>
      </c>
      <c r="F1836" t="s">
        <v>2</v>
      </c>
    </row>
    <row r="1837" spans="2:6" x14ac:dyDescent="0.3">
      <c r="B1837" t="s">
        <v>1140</v>
      </c>
      <c r="C1837" s="6">
        <v>1279.421</v>
      </c>
      <c r="D1837" s="6">
        <v>30322630.0911</v>
      </c>
      <c r="E1837" s="8">
        <v>0.99121601566447948</v>
      </c>
      <c r="F1837" t="s">
        <v>2</v>
      </c>
    </row>
    <row r="1838" spans="2:6" x14ac:dyDescent="0.3">
      <c r="B1838" t="s">
        <v>984</v>
      </c>
      <c r="C1838" s="6">
        <v>1277.75</v>
      </c>
      <c r="D1838" s="6">
        <v>30323907.8411</v>
      </c>
      <c r="E1838" s="8">
        <v>0.99125778401571463</v>
      </c>
      <c r="F1838" t="s">
        <v>2</v>
      </c>
    </row>
    <row r="1839" spans="2:6" x14ac:dyDescent="0.3">
      <c r="B1839" t="s">
        <v>464</v>
      </c>
      <c r="C1839" s="6">
        <v>1275</v>
      </c>
      <c r="D1839" s="6">
        <v>30325182.8411</v>
      </c>
      <c r="E1839" s="8">
        <v>0.99129946247223943</v>
      </c>
      <c r="F1839" t="s">
        <v>2</v>
      </c>
    </row>
    <row r="1840" spans="2:6" x14ac:dyDescent="0.3">
      <c r="B1840" t="s">
        <v>254</v>
      </c>
      <c r="C1840" s="6">
        <v>1270.49</v>
      </c>
      <c r="D1840" s="6">
        <v>30326453.331099998</v>
      </c>
      <c r="E1840" s="8">
        <v>0.99134099350143967</v>
      </c>
      <c r="F1840" t="s">
        <v>2</v>
      </c>
    </row>
    <row r="1841" spans="2:6" x14ac:dyDescent="0.3">
      <c r="B1841" t="s">
        <v>1153</v>
      </c>
      <c r="C1841" s="6">
        <v>1260.1797999999999</v>
      </c>
      <c r="D1841" s="6">
        <v>30327713.510899998</v>
      </c>
      <c r="E1841" s="8">
        <v>0.99138218750066154</v>
      </c>
      <c r="F1841" t="s">
        <v>2</v>
      </c>
    </row>
    <row r="1842" spans="2:6" x14ac:dyDescent="0.3">
      <c r="B1842" t="s">
        <v>155</v>
      </c>
      <c r="C1842" s="6">
        <v>1260</v>
      </c>
      <c r="D1842" s="6">
        <v>30328973.510899998</v>
      </c>
      <c r="E1842" s="8">
        <v>0.99142337562240379</v>
      </c>
      <c r="F1842" t="s">
        <v>2</v>
      </c>
    </row>
    <row r="1843" spans="2:6" x14ac:dyDescent="0.3">
      <c r="B1843" t="s">
        <v>1309</v>
      </c>
      <c r="C1843" s="6">
        <v>1259.58</v>
      </c>
      <c r="D1843" s="6">
        <v>30331492.670899998</v>
      </c>
      <c r="E1843" s="8">
        <v>0.99150572440714047</v>
      </c>
      <c r="F1843" t="s">
        <v>2</v>
      </c>
    </row>
    <row r="1844" spans="2:6" x14ac:dyDescent="0.3">
      <c r="B1844" t="s">
        <v>2137</v>
      </c>
      <c r="C1844" s="6">
        <v>1259.58</v>
      </c>
      <c r="D1844" s="6">
        <v>30331492.670899998</v>
      </c>
      <c r="E1844" s="8">
        <v>0.99150572440714047</v>
      </c>
      <c r="F1844" t="s">
        <v>2</v>
      </c>
    </row>
    <row r="1845" spans="2:6" x14ac:dyDescent="0.3">
      <c r="B1845" t="s">
        <v>451</v>
      </c>
      <c r="C1845" s="6">
        <v>1253.886</v>
      </c>
      <c r="D1845" s="6">
        <v>30332746.556899998</v>
      </c>
      <c r="E1845" s="8">
        <v>0.99154671266842531</v>
      </c>
      <c r="F1845" t="s">
        <v>2</v>
      </c>
    </row>
    <row r="1846" spans="2:6" x14ac:dyDescent="0.3">
      <c r="B1846" t="s">
        <v>535</v>
      </c>
      <c r="C1846" s="6">
        <v>1247.4000000000001</v>
      </c>
      <c r="D1846" s="6">
        <v>30333993.956900001</v>
      </c>
      <c r="E1846" s="8">
        <v>0.9915874889089501</v>
      </c>
      <c r="F1846" t="s">
        <v>2</v>
      </c>
    </row>
    <row r="1847" spans="2:6" x14ac:dyDescent="0.3">
      <c r="B1847" t="s">
        <v>174</v>
      </c>
      <c r="C1847" s="6">
        <v>1247.3499999999999</v>
      </c>
      <c r="D1847" s="6">
        <v>30335241.306899998</v>
      </c>
      <c r="E1847" s="8">
        <v>0.99162826351502564</v>
      </c>
      <c r="F1847" t="s">
        <v>2</v>
      </c>
    </row>
    <row r="1848" spans="2:6" x14ac:dyDescent="0.3">
      <c r="B1848" t="s">
        <v>96</v>
      </c>
      <c r="C1848" s="6">
        <v>1242.925</v>
      </c>
      <c r="D1848" s="6">
        <v>30336484.231899999</v>
      </c>
      <c r="E1848" s="8">
        <v>0.99166889347234033</v>
      </c>
      <c r="F1848" t="s">
        <v>2</v>
      </c>
    </row>
    <row r="1849" spans="2:6" x14ac:dyDescent="0.3">
      <c r="B1849" t="s">
        <v>1722</v>
      </c>
      <c r="C1849" s="6">
        <v>1241.8859</v>
      </c>
      <c r="D1849" s="6">
        <v>30337726.117800001</v>
      </c>
      <c r="E1849" s="8">
        <v>0.99170948946253012</v>
      </c>
      <c r="F1849" t="s">
        <v>2</v>
      </c>
    </row>
    <row r="1850" spans="2:6" x14ac:dyDescent="0.3">
      <c r="B1850" t="s">
        <v>268</v>
      </c>
      <c r="C1850" s="6">
        <v>1241.7825</v>
      </c>
      <c r="D1850" s="6">
        <v>30338967.9003</v>
      </c>
      <c r="E1850" s="8">
        <v>0.9917500820726789</v>
      </c>
      <c r="F1850" t="s">
        <v>2</v>
      </c>
    </row>
    <row r="1851" spans="2:6" x14ac:dyDescent="0.3">
      <c r="B1851" t="s">
        <v>2006</v>
      </c>
      <c r="C1851" s="6">
        <v>1237.5</v>
      </c>
      <c r="D1851" s="6">
        <v>30340205.4003</v>
      </c>
      <c r="E1851" s="8">
        <v>0.99179053469224709</v>
      </c>
      <c r="F1851" t="s">
        <v>2</v>
      </c>
    </row>
    <row r="1852" spans="2:6" x14ac:dyDescent="0.3">
      <c r="B1852" t="s">
        <v>2380</v>
      </c>
      <c r="C1852" s="6">
        <v>1232.952</v>
      </c>
      <c r="D1852" s="6">
        <v>30341438.352299999</v>
      </c>
      <c r="E1852" s="8">
        <v>0.99183083864230925</v>
      </c>
      <c r="F1852" t="s">
        <v>2</v>
      </c>
    </row>
    <row r="1853" spans="2:6" x14ac:dyDescent="0.3">
      <c r="B1853" t="s">
        <v>1787</v>
      </c>
      <c r="C1853" s="6">
        <v>1231.912</v>
      </c>
      <c r="D1853" s="6">
        <v>30342670.2643</v>
      </c>
      <c r="E1853" s="8">
        <v>0.9918711085958265</v>
      </c>
      <c r="F1853" t="s">
        <v>2</v>
      </c>
    </row>
    <row r="1854" spans="2:6" x14ac:dyDescent="0.3">
      <c r="B1854" t="s">
        <v>57</v>
      </c>
      <c r="C1854" s="6">
        <v>1231.8800000000001</v>
      </c>
      <c r="D1854" s="6">
        <v>30343902.144299999</v>
      </c>
      <c r="E1854" s="8">
        <v>0.99191137750329628</v>
      </c>
      <c r="F1854" t="s">
        <v>2</v>
      </c>
    </row>
    <row r="1855" spans="2:6" x14ac:dyDescent="0.3">
      <c r="B1855" t="s">
        <v>108</v>
      </c>
      <c r="C1855" s="6">
        <v>1229.33</v>
      </c>
      <c r="D1855" s="6">
        <v>30345131.474300001</v>
      </c>
      <c r="E1855" s="8">
        <v>0.9919515630538529</v>
      </c>
      <c r="F1855" t="s">
        <v>2</v>
      </c>
    </row>
    <row r="1856" spans="2:6" x14ac:dyDescent="0.3">
      <c r="B1856" t="s">
        <v>490</v>
      </c>
      <c r="C1856" s="6">
        <v>1223.2</v>
      </c>
      <c r="D1856" s="6">
        <v>30346354.6743</v>
      </c>
      <c r="E1856" s="8">
        <v>0.99199154822092839</v>
      </c>
      <c r="F1856" t="s">
        <v>2</v>
      </c>
    </row>
    <row r="1857" spans="2:6" x14ac:dyDescent="0.3">
      <c r="B1857" t="s">
        <v>1645</v>
      </c>
      <c r="C1857" s="6">
        <v>1220.2619999999999</v>
      </c>
      <c r="D1857" s="6">
        <v>30347574.936299998</v>
      </c>
      <c r="E1857" s="8">
        <v>0.99203143734776444</v>
      </c>
      <c r="F1857" t="s">
        <v>2</v>
      </c>
    </row>
    <row r="1858" spans="2:6" x14ac:dyDescent="0.3">
      <c r="B1858" t="s">
        <v>409</v>
      </c>
      <c r="C1858" s="6">
        <v>1219.75</v>
      </c>
      <c r="D1858" s="6">
        <v>30348794.686299998</v>
      </c>
      <c r="E1858" s="8">
        <v>0.99207130973783997</v>
      </c>
      <c r="F1858" t="s">
        <v>2</v>
      </c>
    </row>
    <row r="1859" spans="2:6" x14ac:dyDescent="0.3">
      <c r="B1859" t="s">
        <v>1635</v>
      </c>
      <c r="C1859" s="6">
        <v>1218.03</v>
      </c>
      <c r="D1859" s="6">
        <v>30350012.7163</v>
      </c>
      <c r="E1859" s="8">
        <v>0.99211112590286032</v>
      </c>
      <c r="F1859" t="s">
        <v>2</v>
      </c>
    </row>
    <row r="1860" spans="2:6" x14ac:dyDescent="0.3">
      <c r="B1860" t="s">
        <v>648</v>
      </c>
      <c r="C1860" s="6">
        <v>1215.6814999999999</v>
      </c>
      <c r="D1860" s="6">
        <v>30351228.397799999</v>
      </c>
      <c r="E1860" s="8">
        <v>0.99215086529779828</v>
      </c>
      <c r="F1860" t="s">
        <v>2</v>
      </c>
    </row>
    <row r="1861" spans="2:6" x14ac:dyDescent="0.3">
      <c r="B1861" t="s">
        <v>1006</v>
      </c>
      <c r="C1861" s="6">
        <v>1214.7840000000001</v>
      </c>
      <c r="D1861" s="6">
        <v>30352443.1818</v>
      </c>
      <c r="E1861" s="8">
        <v>0.99219057535437172</v>
      </c>
      <c r="F1861" t="s">
        <v>2</v>
      </c>
    </row>
    <row r="1862" spans="2:6" x14ac:dyDescent="0.3">
      <c r="B1862" t="s">
        <v>257</v>
      </c>
      <c r="C1862" s="6">
        <v>1214.6624999999999</v>
      </c>
      <c r="D1862" s="6">
        <v>30353657.844300002</v>
      </c>
      <c r="E1862" s="8">
        <v>0.99223028143923342</v>
      </c>
      <c r="F1862" t="s">
        <v>2</v>
      </c>
    </row>
    <row r="1863" spans="2:6" x14ac:dyDescent="0.3">
      <c r="B1863" t="s">
        <v>1580</v>
      </c>
      <c r="C1863" s="6">
        <v>1211.4114999999999</v>
      </c>
      <c r="D1863" s="6">
        <v>30354869.255800001</v>
      </c>
      <c r="E1863" s="8">
        <v>0.99226988125220317</v>
      </c>
      <c r="F1863" t="s">
        <v>2</v>
      </c>
    </row>
    <row r="1864" spans="2:6" x14ac:dyDescent="0.3">
      <c r="B1864" t="s">
        <v>1574</v>
      </c>
      <c r="C1864" s="6">
        <v>1208.3399999999999</v>
      </c>
      <c r="D1864" s="6">
        <v>30356077.595800001</v>
      </c>
      <c r="E1864" s="8">
        <v>0.99230938066095398</v>
      </c>
      <c r="F1864" t="s">
        <v>2</v>
      </c>
    </row>
    <row r="1865" spans="2:6" x14ac:dyDescent="0.3">
      <c r="B1865" t="s">
        <v>1047</v>
      </c>
      <c r="C1865" s="6">
        <v>1206.1500000000001</v>
      </c>
      <c r="D1865" s="6">
        <v>30357283.7458</v>
      </c>
      <c r="E1865" s="8">
        <v>0.99234880848082663</v>
      </c>
      <c r="F1865" t="s">
        <v>2</v>
      </c>
    </row>
    <row r="1866" spans="2:6" x14ac:dyDescent="0.3">
      <c r="B1866" t="s">
        <v>26</v>
      </c>
      <c r="C1866" s="6">
        <v>1188.45</v>
      </c>
      <c r="D1866" s="6">
        <v>30358472.195799999</v>
      </c>
      <c r="E1866" s="8">
        <v>0.99238765770565562</v>
      </c>
      <c r="F1866" t="s">
        <v>2</v>
      </c>
    </row>
    <row r="1867" spans="2:6" x14ac:dyDescent="0.3">
      <c r="B1867" t="s">
        <v>628</v>
      </c>
      <c r="C1867" s="6">
        <v>1187.703</v>
      </c>
      <c r="D1867" s="6">
        <v>30359659.898800001</v>
      </c>
      <c r="E1867" s="8">
        <v>0.99242648251181242</v>
      </c>
      <c r="F1867" t="s">
        <v>2</v>
      </c>
    </row>
    <row r="1868" spans="2:6" x14ac:dyDescent="0.3">
      <c r="B1868" t="s">
        <v>525</v>
      </c>
      <c r="C1868" s="6">
        <v>1182.5020999999999</v>
      </c>
      <c r="D1868" s="6">
        <v>30360842.400899999</v>
      </c>
      <c r="E1868" s="8">
        <v>0.99246513730582453</v>
      </c>
      <c r="F1868" t="s">
        <v>2</v>
      </c>
    </row>
    <row r="1869" spans="2:6" x14ac:dyDescent="0.3">
      <c r="B1869" t="s">
        <v>1642</v>
      </c>
      <c r="C1869" s="6">
        <v>1181.1702</v>
      </c>
      <c r="D1869" s="6">
        <v>30362023.5711</v>
      </c>
      <c r="E1869" s="8">
        <v>0.99250374856137691</v>
      </c>
      <c r="F1869" t="s">
        <v>2</v>
      </c>
    </row>
    <row r="1870" spans="2:6" x14ac:dyDescent="0.3">
      <c r="B1870" t="s">
        <v>1317</v>
      </c>
      <c r="C1870" s="6">
        <v>1180.1065000000001</v>
      </c>
      <c r="D1870" s="6">
        <v>30363203.6776</v>
      </c>
      <c r="E1870" s="8">
        <v>0.99254232504565532</v>
      </c>
      <c r="F1870" t="s">
        <v>2</v>
      </c>
    </row>
    <row r="1871" spans="2:6" x14ac:dyDescent="0.3">
      <c r="B1871" t="s">
        <v>220</v>
      </c>
      <c r="C1871" s="6">
        <v>1179.056</v>
      </c>
      <c r="D1871" s="6">
        <v>30364382.733600002</v>
      </c>
      <c r="E1871" s="8">
        <v>0.99258086719015448</v>
      </c>
      <c r="F1871" t="s">
        <v>2</v>
      </c>
    </row>
    <row r="1872" spans="2:6" x14ac:dyDescent="0.3">
      <c r="B1872" t="s">
        <v>67</v>
      </c>
      <c r="C1872" s="6">
        <v>1157.981</v>
      </c>
      <c r="D1872" s="6">
        <v>30365540.714600001</v>
      </c>
      <c r="E1872" s="8">
        <v>0.99261872041428401</v>
      </c>
      <c r="F1872" t="s">
        <v>2</v>
      </c>
    </row>
    <row r="1873" spans="2:6" x14ac:dyDescent="0.3">
      <c r="B1873" t="s">
        <v>14</v>
      </c>
      <c r="C1873" s="6">
        <v>1157.625</v>
      </c>
      <c r="D1873" s="6">
        <v>30366698.339600001</v>
      </c>
      <c r="E1873" s="8">
        <v>0.99265656200113461</v>
      </c>
      <c r="F1873" t="s">
        <v>2</v>
      </c>
    </row>
    <row r="1874" spans="2:6" x14ac:dyDescent="0.3">
      <c r="B1874" t="s">
        <v>1753</v>
      </c>
      <c r="C1874" s="6">
        <v>1149.3955000000001</v>
      </c>
      <c r="D1874" s="6">
        <v>30367847.735100001</v>
      </c>
      <c r="E1874" s="8">
        <v>0.99269413457397904</v>
      </c>
      <c r="F1874" t="s">
        <v>2</v>
      </c>
    </row>
    <row r="1875" spans="2:6" x14ac:dyDescent="0.3">
      <c r="B1875" t="s">
        <v>65</v>
      </c>
      <c r="C1875" s="6">
        <v>1149.1199999999999</v>
      </c>
      <c r="D1875" s="6">
        <v>30368996.855099998</v>
      </c>
      <c r="E1875" s="8">
        <v>0.99273169814100803</v>
      </c>
      <c r="F1875" t="s">
        <v>2</v>
      </c>
    </row>
    <row r="1876" spans="2:6" x14ac:dyDescent="0.3">
      <c r="B1876" t="s">
        <v>1983</v>
      </c>
      <c r="C1876" s="6">
        <v>1148.8499999999999</v>
      </c>
      <c r="D1876" s="6">
        <v>30370145.7051</v>
      </c>
      <c r="E1876" s="8">
        <v>0.99276925288201079</v>
      </c>
      <c r="F1876" t="s">
        <v>2</v>
      </c>
    </row>
    <row r="1877" spans="2:6" x14ac:dyDescent="0.3">
      <c r="B1877" t="s">
        <v>1627</v>
      </c>
      <c r="C1877" s="6">
        <v>1147.9335000000001</v>
      </c>
      <c r="D1877" s="6">
        <v>30371293.638599999</v>
      </c>
      <c r="E1877" s="8">
        <v>0.99280677766355852</v>
      </c>
      <c r="F1877" t="s">
        <v>2</v>
      </c>
    </row>
    <row r="1878" spans="2:6" x14ac:dyDescent="0.3">
      <c r="B1878" t="s">
        <v>851</v>
      </c>
      <c r="C1878" s="6">
        <v>1145.0182</v>
      </c>
      <c r="D1878" s="6">
        <v>30372438.656800002</v>
      </c>
      <c r="E1878" s="8">
        <v>0.99284420714690658</v>
      </c>
      <c r="F1878" t="s">
        <v>2</v>
      </c>
    </row>
    <row r="1879" spans="2:6" x14ac:dyDescent="0.3">
      <c r="B1879" t="s">
        <v>769</v>
      </c>
      <c r="C1879" s="6">
        <v>1142.4000000000001</v>
      </c>
      <c r="D1879" s="6">
        <v>30373581.0568</v>
      </c>
      <c r="E1879" s="8">
        <v>0.99288155104395293</v>
      </c>
      <c r="F1879" t="s">
        <v>2</v>
      </c>
    </row>
    <row r="1880" spans="2:6" x14ac:dyDescent="0.3">
      <c r="B1880" t="s">
        <v>627</v>
      </c>
      <c r="C1880" s="6">
        <v>1141.4290000000001</v>
      </c>
      <c r="D1880" s="6">
        <v>30374722.485800002</v>
      </c>
      <c r="E1880" s="8">
        <v>0.99291886319999434</v>
      </c>
      <c r="F1880" t="s">
        <v>2</v>
      </c>
    </row>
    <row r="1881" spans="2:6" x14ac:dyDescent="0.3">
      <c r="B1881" t="s">
        <v>153</v>
      </c>
      <c r="C1881" s="6">
        <v>1140</v>
      </c>
      <c r="D1881" s="6">
        <v>30375862.485800002</v>
      </c>
      <c r="E1881" s="8">
        <v>0.99295612864347538</v>
      </c>
      <c r="F1881" t="s">
        <v>2</v>
      </c>
    </row>
    <row r="1882" spans="2:6" x14ac:dyDescent="0.3">
      <c r="B1882" t="s">
        <v>771</v>
      </c>
      <c r="C1882" s="6">
        <v>1139.5999999999999</v>
      </c>
      <c r="D1882" s="6">
        <v>30377002.0858</v>
      </c>
      <c r="E1882" s="8">
        <v>0.99299338101136225</v>
      </c>
      <c r="F1882" t="s">
        <v>2</v>
      </c>
    </row>
    <row r="1883" spans="2:6" x14ac:dyDescent="0.3">
      <c r="B1883" t="s">
        <v>1638</v>
      </c>
      <c r="C1883" s="6">
        <v>1132.74</v>
      </c>
      <c r="D1883" s="6">
        <v>30378134.825800002</v>
      </c>
      <c r="E1883" s="8">
        <v>0.99303040913280849</v>
      </c>
      <c r="F1883" t="s">
        <v>2</v>
      </c>
    </row>
    <row r="1884" spans="2:6" x14ac:dyDescent="0.3">
      <c r="B1884" t="s">
        <v>1663</v>
      </c>
      <c r="C1884" s="6">
        <v>1128.75</v>
      </c>
      <c r="D1884" s="6">
        <v>30379263.575800002</v>
      </c>
      <c r="E1884" s="8">
        <v>0.99306730682520261</v>
      </c>
      <c r="F1884" t="s">
        <v>2</v>
      </c>
    </row>
    <row r="1885" spans="2:6" x14ac:dyDescent="0.3">
      <c r="B1885" t="s">
        <v>1350</v>
      </c>
      <c r="C1885" s="6">
        <v>1123.8499999999999</v>
      </c>
      <c r="D1885" s="6">
        <v>30380387.425799999</v>
      </c>
      <c r="E1885" s="8">
        <v>0.99310404434156774</v>
      </c>
      <c r="F1885" t="s">
        <v>2</v>
      </c>
    </row>
    <row r="1886" spans="2:6" x14ac:dyDescent="0.3">
      <c r="B1886" t="s">
        <v>544</v>
      </c>
      <c r="C1886" s="6">
        <v>1119.93</v>
      </c>
      <c r="D1886" s="6">
        <v>30381507.355799999</v>
      </c>
      <c r="E1886" s="8">
        <v>0.99314065371710958</v>
      </c>
      <c r="F1886" t="s">
        <v>2</v>
      </c>
    </row>
    <row r="1887" spans="2:6" x14ac:dyDescent="0.3">
      <c r="B1887" t="s">
        <v>1139</v>
      </c>
      <c r="C1887" s="6">
        <v>1119.72</v>
      </c>
      <c r="D1887" s="6">
        <v>30382627.075800002</v>
      </c>
      <c r="E1887" s="8">
        <v>0.9931772562279646</v>
      </c>
      <c r="F1887" t="s">
        <v>2</v>
      </c>
    </row>
    <row r="1888" spans="2:6" x14ac:dyDescent="0.3">
      <c r="B1888" t="s">
        <v>24</v>
      </c>
      <c r="C1888" s="6">
        <v>1116</v>
      </c>
      <c r="D1888" s="6">
        <v>30383743.075800002</v>
      </c>
      <c r="E1888" s="8">
        <v>0.99321373713579342</v>
      </c>
      <c r="F1888" t="s">
        <v>2</v>
      </c>
    </row>
    <row r="1889" spans="2:6" x14ac:dyDescent="0.3">
      <c r="B1889" t="s">
        <v>406</v>
      </c>
      <c r="C1889" s="6">
        <v>1111.5</v>
      </c>
      <c r="D1889" s="6">
        <v>30384854.575800002</v>
      </c>
      <c r="E1889" s="8">
        <v>0.9932500709431874</v>
      </c>
      <c r="F1889" t="s">
        <v>2</v>
      </c>
    </row>
    <row r="1890" spans="2:6" x14ac:dyDescent="0.3">
      <c r="B1890" t="s">
        <v>660</v>
      </c>
      <c r="C1890" s="6">
        <v>1108.8518999999999</v>
      </c>
      <c r="D1890" s="6">
        <v>30385963.427700002</v>
      </c>
      <c r="E1890" s="8">
        <v>0.99328631818687896</v>
      </c>
      <c r="F1890" t="s">
        <v>2</v>
      </c>
    </row>
    <row r="1891" spans="2:6" x14ac:dyDescent="0.3">
      <c r="B1891" t="s">
        <v>516</v>
      </c>
      <c r="C1891" s="6">
        <v>1106.6925000000001</v>
      </c>
      <c r="D1891" s="6">
        <v>30387070.120200001</v>
      </c>
      <c r="E1891" s="8">
        <v>0.99332249484197521</v>
      </c>
      <c r="F1891" t="s">
        <v>2</v>
      </c>
    </row>
    <row r="1892" spans="2:6" x14ac:dyDescent="0.3">
      <c r="B1892" t="s">
        <v>513</v>
      </c>
      <c r="C1892" s="6">
        <v>1106.5899999999999</v>
      </c>
      <c r="D1892" s="6">
        <v>30388176.710200001</v>
      </c>
      <c r="E1892" s="8">
        <v>0.99335866814645035</v>
      </c>
      <c r="F1892" t="s">
        <v>2</v>
      </c>
    </row>
    <row r="1893" spans="2:6" x14ac:dyDescent="0.3">
      <c r="B1893" t="s">
        <v>866</v>
      </c>
      <c r="C1893" s="6">
        <v>1104.575</v>
      </c>
      <c r="D1893" s="6">
        <v>30389281.2852</v>
      </c>
      <c r="E1893" s="8">
        <v>0.99339477558261979</v>
      </c>
      <c r="F1893" t="s">
        <v>2</v>
      </c>
    </row>
    <row r="1894" spans="2:6" x14ac:dyDescent="0.3">
      <c r="B1894" t="s">
        <v>2373</v>
      </c>
      <c r="C1894" s="6">
        <v>1096.2</v>
      </c>
      <c r="D1894" s="6">
        <v>30390377.485199999</v>
      </c>
      <c r="E1894" s="8">
        <v>0.99343060924853555</v>
      </c>
      <c r="F1894" t="s">
        <v>2</v>
      </c>
    </row>
    <row r="1895" spans="2:6" x14ac:dyDescent="0.3">
      <c r="B1895" t="s">
        <v>238</v>
      </c>
      <c r="C1895" s="6">
        <v>1095.7940000000001</v>
      </c>
      <c r="D1895" s="6">
        <v>30391473.279199999</v>
      </c>
      <c r="E1895" s="8">
        <v>0.99346642964272314</v>
      </c>
      <c r="F1895" t="s">
        <v>2</v>
      </c>
    </row>
    <row r="1896" spans="2:6" x14ac:dyDescent="0.3">
      <c r="B1896" t="s">
        <v>256</v>
      </c>
      <c r="C1896" s="6">
        <v>1095.268</v>
      </c>
      <c r="D1896" s="6">
        <v>30392568.547200002</v>
      </c>
      <c r="E1896" s="8">
        <v>0.99350223284250438</v>
      </c>
      <c r="F1896" t="s">
        <v>2</v>
      </c>
    </row>
    <row r="1897" spans="2:6" x14ac:dyDescent="0.3">
      <c r="B1897" t="s">
        <v>1702</v>
      </c>
      <c r="C1897" s="6">
        <v>1082.886</v>
      </c>
      <c r="D1897" s="6">
        <v>30393651.433200002</v>
      </c>
      <c r="E1897" s="8">
        <v>0.99353763128726713</v>
      </c>
      <c r="F1897" t="s">
        <v>2</v>
      </c>
    </row>
    <row r="1898" spans="2:6" x14ac:dyDescent="0.3">
      <c r="B1898" t="s">
        <v>228</v>
      </c>
      <c r="C1898" s="6">
        <v>1082.25</v>
      </c>
      <c r="D1898" s="6">
        <v>30394733.683200002</v>
      </c>
      <c r="E1898" s="8">
        <v>0.99357300894183498</v>
      </c>
      <c r="F1898" t="s">
        <v>2</v>
      </c>
    </row>
    <row r="1899" spans="2:6" x14ac:dyDescent="0.3">
      <c r="B1899" t="s">
        <v>1302</v>
      </c>
      <c r="C1899" s="6">
        <v>1081.183</v>
      </c>
      <c r="D1899" s="6">
        <v>30395814.8662</v>
      </c>
      <c r="E1899" s="8">
        <v>0.99360835171725537</v>
      </c>
      <c r="F1899" t="s">
        <v>2</v>
      </c>
    </row>
    <row r="1900" spans="2:6" x14ac:dyDescent="0.3">
      <c r="B1900" t="s">
        <v>2162</v>
      </c>
      <c r="C1900" s="6">
        <v>1079.9190000000001</v>
      </c>
      <c r="D1900" s="6">
        <v>30396894.7852</v>
      </c>
      <c r="E1900" s="8">
        <v>0.99364365317379799</v>
      </c>
      <c r="F1900" t="s">
        <v>2</v>
      </c>
    </row>
    <row r="1901" spans="2:6" x14ac:dyDescent="0.3">
      <c r="B1901" t="s">
        <v>789</v>
      </c>
      <c r="C1901" s="6">
        <v>1078.4000000000001</v>
      </c>
      <c r="D1901" s="6">
        <v>30397973.185199998</v>
      </c>
      <c r="E1901" s="8">
        <v>0.99367890497577172</v>
      </c>
      <c r="F1901" t="s">
        <v>2</v>
      </c>
    </row>
    <row r="1902" spans="2:6" x14ac:dyDescent="0.3">
      <c r="B1902" t="s">
        <v>770</v>
      </c>
      <c r="C1902" s="6">
        <v>1078</v>
      </c>
      <c r="D1902" s="6">
        <v>30399051.185199998</v>
      </c>
      <c r="E1902" s="8">
        <v>0.99371414370215116</v>
      </c>
      <c r="F1902" t="s">
        <v>2</v>
      </c>
    </row>
    <row r="1903" spans="2:6" x14ac:dyDescent="0.3">
      <c r="B1903" t="s">
        <v>782</v>
      </c>
      <c r="C1903" s="6">
        <v>1075.2</v>
      </c>
      <c r="D1903" s="6">
        <v>30400126.385200001</v>
      </c>
      <c r="E1903" s="8">
        <v>0.99374929089937125</v>
      </c>
      <c r="F1903" t="s">
        <v>2</v>
      </c>
    </row>
    <row r="1904" spans="2:6" x14ac:dyDescent="0.3">
      <c r="B1904" t="s">
        <v>87</v>
      </c>
      <c r="C1904" s="6">
        <v>1070.42</v>
      </c>
      <c r="D1904" s="6">
        <v>30401196.805199999</v>
      </c>
      <c r="E1904" s="8">
        <v>0.99378428184324052</v>
      </c>
      <c r="F1904" t="s">
        <v>2</v>
      </c>
    </row>
    <row r="1905" spans="2:6" x14ac:dyDescent="0.3">
      <c r="B1905" t="s">
        <v>785</v>
      </c>
      <c r="C1905" s="6">
        <v>1068.8</v>
      </c>
      <c r="D1905" s="6">
        <v>30402265.6052</v>
      </c>
      <c r="E1905" s="8">
        <v>0.99381921983095334</v>
      </c>
      <c r="F1905" t="s">
        <v>2</v>
      </c>
    </row>
    <row r="1906" spans="2:6" x14ac:dyDescent="0.3">
      <c r="B1906" t="s">
        <v>12</v>
      </c>
      <c r="C1906" s="6">
        <v>1066.7249999999999</v>
      </c>
      <c r="D1906" s="6">
        <v>30403332.330200002</v>
      </c>
      <c r="E1906" s="8">
        <v>0.99385408998902114</v>
      </c>
      <c r="F1906" t="s">
        <v>2</v>
      </c>
    </row>
    <row r="1907" spans="2:6" x14ac:dyDescent="0.3">
      <c r="B1907" t="s">
        <v>82</v>
      </c>
      <c r="C1907" s="6">
        <v>1064.325</v>
      </c>
      <c r="D1907" s="6">
        <v>30404396.655200001</v>
      </c>
      <c r="E1907" s="8">
        <v>0.99388888169352374</v>
      </c>
      <c r="F1907" t="s">
        <v>2</v>
      </c>
    </row>
    <row r="1908" spans="2:6" x14ac:dyDescent="0.3">
      <c r="B1908" t="s">
        <v>216</v>
      </c>
      <c r="C1908" s="6">
        <v>1063.4680000000001</v>
      </c>
      <c r="D1908" s="6">
        <v>30405460.123199999</v>
      </c>
      <c r="E1908" s="8">
        <v>0.99392364538356581</v>
      </c>
      <c r="F1908" t="s">
        <v>2</v>
      </c>
    </row>
    <row r="1909" spans="2:6" x14ac:dyDescent="0.3">
      <c r="B1909" t="s">
        <v>541</v>
      </c>
      <c r="C1909" s="6">
        <v>1062.1379999999999</v>
      </c>
      <c r="D1909" s="6">
        <v>30406522.2612</v>
      </c>
      <c r="E1909" s="8">
        <v>0.99395836559725714</v>
      </c>
      <c r="F1909" t="s">
        <v>2</v>
      </c>
    </row>
    <row r="1910" spans="2:6" x14ac:dyDescent="0.3">
      <c r="B1910" t="s">
        <v>768</v>
      </c>
      <c r="C1910" s="6">
        <v>1058.4000000000001</v>
      </c>
      <c r="D1910" s="6">
        <v>30407580.661200002</v>
      </c>
      <c r="E1910" s="8">
        <v>0.99399296361952061</v>
      </c>
      <c r="F1910" t="s">
        <v>2</v>
      </c>
    </row>
    <row r="1911" spans="2:6" x14ac:dyDescent="0.3">
      <c r="B1911" t="s">
        <v>2095</v>
      </c>
      <c r="C1911" s="6">
        <v>1055.3895</v>
      </c>
      <c r="D1911" s="6">
        <v>30408636.050700001</v>
      </c>
      <c r="E1911" s="8">
        <v>0.9940274632315933</v>
      </c>
      <c r="F1911" t="s">
        <v>2</v>
      </c>
    </row>
    <row r="1912" spans="2:6" x14ac:dyDescent="0.3">
      <c r="B1912" t="s">
        <v>1452</v>
      </c>
      <c r="C1912" s="6">
        <v>1053.4159999999999</v>
      </c>
      <c r="D1912" s="6">
        <v>30409689.466699999</v>
      </c>
      <c r="E1912" s="8">
        <v>0.99406189833195291</v>
      </c>
      <c r="F1912" t="s">
        <v>2</v>
      </c>
    </row>
    <row r="1913" spans="2:6" x14ac:dyDescent="0.3">
      <c r="B1913" t="s">
        <v>2514</v>
      </c>
      <c r="C1913" s="6">
        <v>1043.25</v>
      </c>
      <c r="D1913" s="6">
        <v>30410732.716699999</v>
      </c>
      <c r="E1913" s="8">
        <v>0.99409600111608598</v>
      </c>
      <c r="F1913" t="s">
        <v>2</v>
      </c>
    </row>
    <row r="1914" spans="2:6" x14ac:dyDescent="0.3">
      <c r="B1914" t="s">
        <v>1823</v>
      </c>
      <c r="C1914" s="6">
        <v>1040.3531</v>
      </c>
      <c r="D1914" s="6">
        <v>30411773.069800001</v>
      </c>
      <c r="E1914" s="8">
        <v>0.99413000920349681</v>
      </c>
      <c r="F1914" t="s">
        <v>2</v>
      </c>
    </row>
    <row r="1915" spans="2:6" x14ac:dyDescent="0.3">
      <c r="B1915" t="s">
        <v>38</v>
      </c>
      <c r="C1915" s="6">
        <v>1022.21</v>
      </c>
      <c r="D1915" s="6">
        <v>30412795.279800002</v>
      </c>
      <c r="E1915" s="8">
        <v>0.99416342421137471</v>
      </c>
      <c r="F1915" t="s">
        <v>2</v>
      </c>
    </row>
    <row r="1916" spans="2:6" x14ac:dyDescent="0.3">
      <c r="B1916" t="s">
        <v>669</v>
      </c>
      <c r="C1916" s="6">
        <v>1018.35</v>
      </c>
      <c r="D1916" s="6">
        <v>30413813.629799999</v>
      </c>
      <c r="E1916" s="8">
        <v>0.99419671303976853</v>
      </c>
      <c r="F1916" t="s">
        <v>2</v>
      </c>
    </row>
    <row r="1917" spans="2:6" x14ac:dyDescent="0.3">
      <c r="B1917" t="s">
        <v>1876</v>
      </c>
      <c r="C1917" s="6">
        <v>1012</v>
      </c>
      <c r="D1917" s="6">
        <v>30414825.629799999</v>
      </c>
      <c r="E1917" s="8">
        <v>0.99422979429310443</v>
      </c>
      <c r="F1917" t="s">
        <v>2</v>
      </c>
    </row>
    <row r="1918" spans="2:6" x14ac:dyDescent="0.3">
      <c r="B1918" t="s">
        <v>133</v>
      </c>
      <c r="C1918" s="6">
        <v>1011.3555</v>
      </c>
      <c r="D1918" s="6">
        <v>30415836.985300001</v>
      </c>
      <c r="E1918" s="8">
        <v>0.99426285447838902</v>
      </c>
      <c r="F1918" t="s">
        <v>2</v>
      </c>
    </row>
    <row r="1919" spans="2:6" x14ac:dyDescent="0.3">
      <c r="B1919" t="s">
        <v>801</v>
      </c>
      <c r="C1919" s="6">
        <v>1008</v>
      </c>
      <c r="D1919" s="6">
        <v>30416844.985300001</v>
      </c>
      <c r="E1919" s="8">
        <v>0.99429580497578285</v>
      </c>
      <c r="F1919" t="s">
        <v>2</v>
      </c>
    </row>
    <row r="1920" spans="2:6" x14ac:dyDescent="0.3">
      <c r="B1920" t="s">
        <v>260</v>
      </c>
      <c r="C1920" s="6">
        <v>1004.2326</v>
      </c>
      <c r="D1920" s="6">
        <v>30417849.217900001</v>
      </c>
      <c r="E1920" s="8">
        <v>0.99432863232069268</v>
      </c>
      <c r="F1920" t="s">
        <v>2</v>
      </c>
    </row>
    <row r="1921" spans="2:6" x14ac:dyDescent="0.3">
      <c r="B1921" t="s">
        <v>2347</v>
      </c>
      <c r="C1921" s="6">
        <v>995.53599999999994</v>
      </c>
      <c r="D1921" s="6">
        <v>30418844.753899999</v>
      </c>
      <c r="E1921" s="8">
        <v>0.99436117538257107</v>
      </c>
      <c r="F1921" t="s">
        <v>2</v>
      </c>
    </row>
    <row r="1922" spans="2:6" x14ac:dyDescent="0.3">
      <c r="B1922" t="s">
        <v>657</v>
      </c>
      <c r="C1922" s="6">
        <v>994.58150000000001</v>
      </c>
      <c r="D1922" s="6">
        <v>30419839.3354</v>
      </c>
      <c r="E1922" s="8">
        <v>0.99439368724281274</v>
      </c>
      <c r="F1922" t="s">
        <v>2</v>
      </c>
    </row>
    <row r="1923" spans="2:6" x14ac:dyDescent="0.3">
      <c r="B1923" t="s">
        <v>136</v>
      </c>
      <c r="C1923" s="6">
        <v>993.92319999999995</v>
      </c>
      <c r="D1923" s="6">
        <v>30420833.2586</v>
      </c>
      <c r="E1923" s="8">
        <v>0.9944261775838954</v>
      </c>
      <c r="F1923" t="s">
        <v>2</v>
      </c>
    </row>
    <row r="1924" spans="2:6" x14ac:dyDescent="0.3">
      <c r="B1924" t="s">
        <v>1851</v>
      </c>
      <c r="C1924" s="6">
        <v>991.75199999999995</v>
      </c>
      <c r="D1924" s="6">
        <v>30421825.010600001</v>
      </c>
      <c r="E1924" s="8">
        <v>0.99445859695065264</v>
      </c>
      <c r="F1924" t="s">
        <v>2</v>
      </c>
    </row>
    <row r="1925" spans="2:6" x14ac:dyDescent="0.3">
      <c r="B1925" t="s">
        <v>1283</v>
      </c>
      <c r="C1925" s="6">
        <v>987.89599999999996</v>
      </c>
      <c r="D1925" s="6">
        <v>30422812.906599998</v>
      </c>
      <c r="E1925" s="8">
        <v>0.99449089026868165</v>
      </c>
      <c r="F1925" t="s">
        <v>2</v>
      </c>
    </row>
    <row r="1926" spans="2:6" x14ac:dyDescent="0.3">
      <c r="B1926" t="s">
        <v>1008</v>
      </c>
      <c r="C1926" s="6">
        <v>987.22680000000003</v>
      </c>
      <c r="D1926" s="6">
        <v>30423800.133400001</v>
      </c>
      <c r="E1926" s="8">
        <v>0.99452316171124167</v>
      </c>
      <c r="F1926" t="s">
        <v>2</v>
      </c>
    </row>
    <row r="1927" spans="2:6" x14ac:dyDescent="0.3">
      <c r="B1927" t="s">
        <v>11</v>
      </c>
      <c r="C1927" s="6">
        <v>984.53250000000003</v>
      </c>
      <c r="D1927" s="6">
        <v>30424784.665899999</v>
      </c>
      <c r="E1927" s="8">
        <v>0.99455534507986809</v>
      </c>
      <c r="F1927" t="s">
        <v>2</v>
      </c>
    </row>
    <row r="1928" spans="2:6" x14ac:dyDescent="0.3">
      <c r="B1928" t="s">
        <v>587</v>
      </c>
      <c r="C1928" s="6">
        <v>983.59199999999998</v>
      </c>
      <c r="D1928" s="6">
        <v>30425768.2579</v>
      </c>
      <c r="E1928" s="8">
        <v>0.9945874977045035</v>
      </c>
      <c r="F1928" t="s">
        <v>2</v>
      </c>
    </row>
    <row r="1929" spans="2:6" x14ac:dyDescent="0.3">
      <c r="B1929" t="s">
        <v>407</v>
      </c>
      <c r="C1929" s="6">
        <v>979.2</v>
      </c>
      <c r="D1929" s="6">
        <v>30426747.457899999</v>
      </c>
      <c r="E1929" s="8">
        <v>0.99461950675911459</v>
      </c>
      <c r="F1929" t="s">
        <v>2</v>
      </c>
    </row>
    <row r="1930" spans="2:6" x14ac:dyDescent="0.3">
      <c r="B1930" t="s">
        <v>224</v>
      </c>
      <c r="C1930" s="6">
        <v>978.84699999999998</v>
      </c>
      <c r="D1930" s="6">
        <v>30427726.304900002</v>
      </c>
      <c r="E1930" s="8">
        <v>0.99465150427451388</v>
      </c>
      <c r="F1930" t="s">
        <v>2</v>
      </c>
    </row>
    <row r="1931" spans="2:6" x14ac:dyDescent="0.3">
      <c r="B1931" t="s">
        <v>2092</v>
      </c>
      <c r="C1931" s="6">
        <v>978.18</v>
      </c>
      <c r="D1931" s="6">
        <v>30428704.484900001</v>
      </c>
      <c r="E1931" s="8">
        <v>0.99468347998635975</v>
      </c>
      <c r="F1931" t="s">
        <v>2</v>
      </c>
    </row>
    <row r="1932" spans="2:6" x14ac:dyDescent="0.3">
      <c r="B1932" t="s">
        <v>1007</v>
      </c>
      <c r="C1932" s="6">
        <v>976.25850000000003</v>
      </c>
      <c r="D1932" s="6">
        <v>30429680.7434</v>
      </c>
      <c r="E1932" s="8">
        <v>0.99471539288632005</v>
      </c>
      <c r="F1932" t="s">
        <v>2</v>
      </c>
    </row>
    <row r="1933" spans="2:6" x14ac:dyDescent="0.3">
      <c r="B1933" t="s">
        <v>1024</v>
      </c>
      <c r="C1933" s="6">
        <v>975.91200000000003</v>
      </c>
      <c r="D1933" s="6">
        <v>30430656.655400001</v>
      </c>
      <c r="E1933" s="8">
        <v>0.99474729445954679</v>
      </c>
      <c r="F1933" t="s">
        <v>2</v>
      </c>
    </row>
    <row r="1934" spans="2:6" x14ac:dyDescent="0.3">
      <c r="B1934" t="s">
        <v>667</v>
      </c>
      <c r="C1934" s="6">
        <v>969.6</v>
      </c>
      <c r="D1934" s="6">
        <v>30431626.255399998</v>
      </c>
      <c r="E1934" s="8">
        <v>0.99477898969989698</v>
      </c>
      <c r="F1934" t="s">
        <v>2</v>
      </c>
    </row>
    <row r="1935" spans="2:6" x14ac:dyDescent="0.3">
      <c r="B1935" t="s">
        <v>110</v>
      </c>
      <c r="C1935" s="6">
        <v>968.4</v>
      </c>
      <c r="D1935" s="6">
        <v>30432594.655400001</v>
      </c>
      <c r="E1935" s="8">
        <v>0.99481064571346456</v>
      </c>
      <c r="F1935" t="s">
        <v>2</v>
      </c>
    </row>
    <row r="1936" spans="2:6" x14ac:dyDescent="0.3">
      <c r="B1936" t="s">
        <v>529</v>
      </c>
      <c r="C1936" s="6">
        <v>963.82</v>
      </c>
      <c r="D1936" s="6">
        <v>30433558.475400001</v>
      </c>
      <c r="E1936" s="8">
        <v>0.99484215201147852</v>
      </c>
      <c r="F1936" t="s">
        <v>2</v>
      </c>
    </row>
    <row r="1937" spans="2:6" x14ac:dyDescent="0.3">
      <c r="B1937" t="s">
        <v>262</v>
      </c>
      <c r="C1937" s="6">
        <v>952.42679999999996</v>
      </c>
      <c r="D1937" s="6">
        <v>30434510.902199998</v>
      </c>
      <c r="E1937" s="8">
        <v>0.99487328587734281</v>
      </c>
      <c r="F1937" t="s">
        <v>2</v>
      </c>
    </row>
    <row r="1938" spans="2:6" x14ac:dyDescent="0.3">
      <c r="B1938" t="s">
        <v>1458</v>
      </c>
      <c r="C1938" s="6">
        <v>948.75</v>
      </c>
      <c r="D1938" s="6">
        <v>30435459.652199998</v>
      </c>
      <c r="E1938" s="8">
        <v>0.99490429955234516</v>
      </c>
      <c r="F1938" t="s">
        <v>2</v>
      </c>
    </row>
    <row r="1939" spans="2:6" x14ac:dyDescent="0.3">
      <c r="B1939" t="s">
        <v>511</v>
      </c>
      <c r="C1939" s="6">
        <v>948.04200000000003</v>
      </c>
      <c r="D1939" s="6">
        <v>30436407.694200002</v>
      </c>
      <c r="E1939" s="8">
        <v>0.99493529008354575</v>
      </c>
      <c r="F1939" t="s">
        <v>2</v>
      </c>
    </row>
    <row r="1940" spans="2:6" x14ac:dyDescent="0.3">
      <c r="B1940" t="s">
        <v>692</v>
      </c>
      <c r="C1940" s="6">
        <v>946.20839999999998</v>
      </c>
      <c r="D1940" s="6">
        <v>30437353.902600002</v>
      </c>
      <c r="E1940" s="8">
        <v>0.99496622067622253</v>
      </c>
      <c r="F1940" t="s">
        <v>2</v>
      </c>
    </row>
    <row r="1941" spans="2:6" x14ac:dyDescent="0.3">
      <c r="B1941" t="s">
        <v>115</v>
      </c>
      <c r="C1941" s="6">
        <v>941.30399999999997</v>
      </c>
      <c r="D1941" s="6">
        <v>30438295.206599999</v>
      </c>
      <c r="E1941" s="8">
        <v>0.99499699094903882</v>
      </c>
      <c r="F1941" t="s">
        <v>2</v>
      </c>
    </row>
    <row r="1942" spans="2:6" x14ac:dyDescent="0.3">
      <c r="B1942" t="s">
        <v>271</v>
      </c>
      <c r="C1942" s="6">
        <v>937.65599999999995</v>
      </c>
      <c r="D1942" s="6">
        <v>30439232.862599999</v>
      </c>
      <c r="E1942" s="8">
        <v>0.99502764197243587</v>
      </c>
      <c r="F1942" t="s">
        <v>2</v>
      </c>
    </row>
    <row r="1943" spans="2:6" x14ac:dyDescent="0.3">
      <c r="B1943" t="s">
        <v>25</v>
      </c>
      <c r="C1943" s="6">
        <v>929.39</v>
      </c>
      <c r="D1943" s="6">
        <v>30440162.252599999</v>
      </c>
      <c r="E1943" s="8">
        <v>0.99505802278867872</v>
      </c>
      <c r="F1943" t="s">
        <v>2</v>
      </c>
    </row>
    <row r="1944" spans="2:6" x14ac:dyDescent="0.3">
      <c r="B1944" t="s">
        <v>76</v>
      </c>
      <c r="C1944" s="6">
        <v>924.6825</v>
      </c>
      <c r="D1944" s="6">
        <v>30441086.9351</v>
      </c>
      <c r="E1944" s="8">
        <v>0.99508824972152232</v>
      </c>
      <c r="F1944" t="s">
        <v>2</v>
      </c>
    </row>
    <row r="1945" spans="2:6" x14ac:dyDescent="0.3">
      <c r="B1945" t="s">
        <v>661</v>
      </c>
      <c r="C1945" s="6">
        <v>924.37</v>
      </c>
      <c r="D1945" s="6">
        <v>30442011.305100001</v>
      </c>
      <c r="E1945" s="8">
        <v>0.99511846643905799</v>
      </c>
      <c r="F1945" t="s">
        <v>2</v>
      </c>
    </row>
    <row r="1946" spans="2:6" x14ac:dyDescent="0.3">
      <c r="B1946" t="s">
        <v>1491</v>
      </c>
      <c r="C1946" s="6">
        <v>924</v>
      </c>
      <c r="D1946" s="6">
        <v>30442935.305100001</v>
      </c>
      <c r="E1946" s="8">
        <v>0.99514867106166893</v>
      </c>
      <c r="F1946" t="s">
        <v>2</v>
      </c>
    </row>
    <row r="1947" spans="2:6" x14ac:dyDescent="0.3">
      <c r="B1947" t="s">
        <v>49</v>
      </c>
      <c r="C1947" s="6">
        <v>918.13499999999999</v>
      </c>
      <c r="D1947" s="6">
        <v>30443853.440099999</v>
      </c>
      <c r="E1947" s="8">
        <v>0.99517868396337994</v>
      </c>
      <c r="F1947" t="s">
        <v>2</v>
      </c>
    </row>
    <row r="1948" spans="2:6" x14ac:dyDescent="0.3">
      <c r="B1948" t="s">
        <v>763</v>
      </c>
      <c r="C1948" s="6">
        <v>911.69</v>
      </c>
      <c r="D1948" s="6">
        <v>30444765.130100001</v>
      </c>
      <c r="E1948" s="8">
        <v>0.99520848618457924</v>
      </c>
      <c r="F1948" t="s">
        <v>2</v>
      </c>
    </row>
    <row r="1949" spans="2:6" x14ac:dyDescent="0.3">
      <c r="B1949" t="s">
        <v>1075</v>
      </c>
      <c r="C1949" s="6">
        <v>909.93</v>
      </c>
      <c r="D1949" s="6">
        <v>30445675.0601</v>
      </c>
      <c r="E1949" s="8">
        <v>0.9952382308731641</v>
      </c>
      <c r="F1949" t="s">
        <v>2</v>
      </c>
    </row>
    <row r="1950" spans="2:6" x14ac:dyDescent="0.3">
      <c r="B1950" t="s">
        <v>570</v>
      </c>
      <c r="C1950" s="6">
        <v>909.3</v>
      </c>
      <c r="D1950" s="6">
        <v>30446584.360100001</v>
      </c>
      <c r="E1950" s="8">
        <v>0.99526795496768816</v>
      </c>
      <c r="F1950" t="s">
        <v>2</v>
      </c>
    </row>
    <row r="1951" spans="2:6" x14ac:dyDescent="0.3">
      <c r="B1951" t="s">
        <v>243</v>
      </c>
      <c r="C1951" s="6">
        <v>907.77300000000002</v>
      </c>
      <c r="D1951" s="6">
        <v>30447492.133099999</v>
      </c>
      <c r="E1951" s="8">
        <v>0.99529762914613118</v>
      </c>
      <c r="F1951" t="s">
        <v>2</v>
      </c>
    </row>
    <row r="1952" spans="2:6" x14ac:dyDescent="0.3">
      <c r="B1952" t="s">
        <v>231</v>
      </c>
      <c r="C1952" s="6">
        <v>905.8</v>
      </c>
      <c r="D1952" s="6">
        <v>30448397.9331</v>
      </c>
      <c r="E1952" s="8">
        <v>0.99532723882920593</v>
      </c>
      <c r="F1952" t="s">
        <v>2</v>
      </c>
    </row>
    <row r="1953" spans="2:6" x14ac:dyDescent="0.3">
      <c r="B1953" t="s">
        <v>881</v>
      </c>
      <c r="C1953" s="6">
        <v>904.28800000000001</v>
      </c>
      <c r="D1953" s="6">
        <v>30449302.221099999</v>
      </c>
      <c r="E1953" s="8">
        <v>0.99535679908653452</v>
      </c>
      <c r="F1953" t="s">
        <v>2</v>
      </c>
    </row>
    <row r="1954" spans="2:6" x14ac:dyDescent="0.3">
      <c r="B1954" t="s">
        <v>2237</v>
      </c>
      <c r="C1954" s="6">
        <v>897.9</v>
      </c>
      <c r="D1954" s="6">
        <v>30450200.121100001</v>
      </c>
      <c r="E1954" s="8">
        <v>0.99538615052662371</v>
      </c>
      <c r="F1954" t="s">
        <v>2</v>
      </c>
    </row>
    <row r="1955" spans="2:6" x14ac:dyDescent="0.3">
      <c r="B1955" t="s">
        <v>519</v>
      </c>
      <c r="C1955" s="6">
        <v>889.89300000000003</v>
      </c>
      <c r="D1955" s="6">
        <v>30451090.0141</v>
      </c>
      <c r="E1955" s="8">
        <v>0.99541524022600592</v>
      </c>
      <c r="F1955" t="s">
        <v>2</v>
      </c>
    </row>
    <row r="1956" spans="2:6" x14ac:dyDescent="0.3">
      <c r="B1956" t="s">
        <v>140</v>
      </c>
      <c r="C1956" s="6">
        <v>883.66</v>
      </c>
      <c r="D1956" s="6">
        <v>30451973.6741</v>
      </c>
      <c r="E1956" s="8">
        <v>0.99544412617494138</v>
      </c>
      <c r="F1956" t="s">
        <v>2</v>
      </c>
    </row>
    <row r="1957" spans="2:6" x14ac:dyDescent="0.3">
      <c r="B1957" t="s">
        <v>658</v>
      </c>
      <c r="C1957" s="6">
        <v>878.39700000000005</v>
      </c>
      <c r="D1957" s="6">
        <v>30452852.0711</v>
      </c>
      <c r="E1957" s="8">
        <v>0.99547284008174619</v>
      </c>
      <c r="F1957" t="s">
        <v>2</v>
      </c>
    </row>
    <row r="1958" spans="2:6" x14ac:dyDescent="0.3">
      <c r="B1958" t="s">
        <v>112</v>
      </c>
      <c r="C1958" s="6">
        <v>878.28</v>
      </c>
      <c r="D1958" s="6">
        <v>30453730.351100001</v>
      </c>
      <c r="E1958" s="8">
        <v>0.99550155016393971</v>
      </c>
      <c r="F1958" t="s">
        <v>2</v>
      </c>
    </row>
    <row r="1959" spans="2:6" x14ac:dyDescent="0.3">
      <c r="B1959" t="s">
        <v>251</v>
      </c>
      <c r="C1959" s="6">
        <v>877.53399999999999</v>
      </c>
      <c r="D1959" s="6">
        <v>30454607.8851</v>
      </c>
      <c r="E1959" s="8">
        <v>0.99553023586014999</v>
      </c>
      <c r="F1959" t="s">
        <v>2</v>
      </c>
    </row>
    <row r="1960" spans="2:6" x14ac:dyDescent="0.3">
      <c r="B1960" t="s">
        <v>1640</v>
      </c>
      <c r="C1960" s="6">
        <v>877.43550000000005</v>
      </c>
      <c r="D1960" s="6">
        <v>30455485.320599999</v>
      </c>
      <c r="E1960" s="8">
        <v>0.99555891833649512</v>
      </c>
      <c r="F1960" t="s">
        <v>2</v>
      </c>
    </row>
    <row r="1961" spans="2:6" x14ac:dyDescent="0.3">
      <c r="B1961" t="s">
        <v>662</v>
      </c>
      <c r="C1961" s="6">
        <v>876.2</v>
      </c>
      <c r="D1961" s="6">
        <v>30456361.520599999</v>
      </c>
      <c r="E1961" s="8">
        <v>0.99558756042559882</v>
      </c>
      <c r="F1961" t="s">
        <v>2</v>
      </c>
    </row>
    <row r="1962" spans="2:6" x14ac:dyDescent="0.3">
      <c r="B1962" t="s">
        <v>137</v>
      </c>
      <c r="C1962" s="6">
        <v>876.12800000000004</v>
      </c>
      <c r="D1962" s="6">
        <v>30457237.648600001</v>
      </c>
      <c r="E1962" s="8">
        <v>0.99561620016109542</v>
      </c>
      <c r="F1962" t="s">
        <v>2</v>
      </c>
    </row>
    <row r="1963" spans="2:6" x14ac:dyDescent="0.3">
      <c r="B1963" t="s">
        <v>737</v>
      </c>
      <c r="C1963" s="6">
        <v>869</v>
      </c>
      <c r="D1963" s="6">
        <v>30458106.648600001</v>
      </c>
      <c r="E1963" s="8">
        <v>0.9956446068895034</v>
      </c>
      <c r="F1963" t="s">
        <v>2</v>
      </c>
    </row>
    <row r="1964" spans="2:6" x14ac:dyDescent="0.3">
      <c r="B1964" t="s">
        <v>514</v>
      </c>
      <c r="C1964" s="6">
        <v>868.25049999999999</v>
      </c>
      <c r="D1964" s="6">
        <v>30458974.899099998</v>
      </c>
      <c r="E1964" s="8">
        <v>0.99567298911751667</v>
      </c>
      <c r="F1964" t="s">
        <v>2</v>
      </c>
    </row>
    <row r="1965" spans="2:6" x14ac:dyDescent="0.3">
      <c r="B1965" t="s">
        <v>537</v>
      </c>
      <c r="C1965" s="6">
        <v>868</v>
      </c>
      <c r="D1965" s="6">
        <v>30459842.899099998</v>
      </c>
      <c r="E1965" s="8">
        <v>0.99570136315693913</v>
      </c>
      <c r="F1965" t="s">
        <v>2</v>
      </c>
    </row>
    <row r="1966" spans="2:6" x14ac:dyDescent="0.3">
      <c r="B1966" t="s">
        <v>649</v>
      </c>
      <c r="C1966" s="6">
        <v>867.35900000000004</v>
      </c>
      <c r="D1966" s="6">
        <v>30460710.258099999</v>
      </c>
      <c r="E1966" s="8">
        <v>0.99572971624272189</v>
      </c>
      <c r="F1966" t="s">
        <v>2</v>
      </c>
    </row>
    <row r="1967" spans="2:6" x14ac:dyDescent="0.3">
      <c r="B1967" t="s">
        <v>159</v>
      </c>
      <c r="C1967" s="6">
        <v>866.68259999999998</v>
      </c>
      <c r="D1967" s="6">
        <v>30461576.940699998</v>
      </c>
      <c r="E1967" s="8">
        <v>0.9957580472176748</v>
      </c>
      <c r="F1967" t="s">
        <v>2</v>
      </c>
    </row>
    <row r="1968" spans="2:6" x14ac:dyDescent="0.3">
      <c r="B1968" t="s">
        <v>1836</v>
      </c>
      <c r="C1968" s="6">
        <v>863.928</v>
      </c>
      <c r="D1968" s="6">
        <v>30462440.868700001</v>
      </c>
      <c r="E1968" s="8">
        <v>0.99578628814754822</v>
      </c>
      <c r="F1968" t="s">
        <v>2</v>
      </c>
    </row>
    <row r="1969" spans="2:6" x14ac:dyDescent="0.3">
      <c r="B1969" t="s">
        <v>1144</v>
      </c>
      <c r="C1969" s="6">
        <v>863.71199999999999</v>
      </c>
      <c r="D1969" s="6">
        <v>30463304.580699999</v>
      </c>
      <c r="E1969" s="8">
        <v>0.99581452201660081</v>
      </c>
      <c r="F1969" t="s">
        <v>2</v>
      </c>
    </row>
    <row r="1970" spans="2:6" x14ac:dyDescent="0.3">
      <c r="B1970" t="s">
        <v>859</v>
      </c>
      <c r="C1970" s="6">
        <v>857.71400000000006</v>
      </c>
      <c r="D1970" s="6">
        <v>30464162.2947</v>
      </c>
      <c r="E1970" s="8">
        <v>0.99584255981711822</v>
      </c>
      <c r="F1970" t="s">
        <v>2</v>
      </c>
    </row>
    <row r="1971" spans="2:6" x14ac:dyDescent="0.3">
      <c r="B1971" t="s">
        <v>37</v>
      </c>
      <c r="C1971" s="6">
        <v>857.01</v>
      </c>
      <c r="D1971" s="6">
        <v>30465019.304699998</v>
      </c>
      <c r="E1971" s="8">
        <v>0.99587057460458994</v>
      </c>
      <c r="F1971" t="s">
        <v>2</v>
      </c>
    </row>
    <row r="1972" spans="2:6" x14ac:dyDescent="0.3">
      <c r="B1972" t="s">
        <v>797</v>
      </c>
      <c r="C1972" s="6">
        <v>851.2</v>
      </c>
      <c r="D1972" s="6">
        <v>30466721.704700001</v>
      </c>
      <c r="E1972" s="8">
        <v>0.99592622433352174</v>
      </c>
      <c r="F1972" t="s">
        <v>2</v>
      </c>
    </row>
    <row r="1973" spans="2:6" x14ac:dyDescent="0.3">
      <c r="B1973" t="s">
        <v>1655</v>
      </c>
      <c r="C1973" s="6">
        <v>851.2</v>
      </c>
      <c r="D1973" s="6">
        <v>30466721.704700001</v>
      </c>
      <c r="E1973" s="8">
        <v>0.99592622433352174</v>
      </c>
      <c r="F1973" t="s">
        <v>2</v>
      </c>
    </row>
    <row r="1974" spans="2:6" x14ac:dyDescent="0.3">
      <c r="B1974" t="s">
        <v>1660</v>
      </c>
      <c r="C1974" s="6">
        <v>850.54</v>
      </c>
      <c r="D1974" s="6">
        <v>30467572.2447</v>
      </c>
      <c r="E1974" s="8">
        <v>0.99595402762325713</v>
      </c>
      <c r="F1974" t="s">
        <v>2</v>
      </c>
    </row>
    <row r="1975" spans="2:6" x14ac:dyDescent="0.3">
      <c r="B1975" t="s">
        <v>156</v>
      </c>
      <c r="C1975" s="6">
        <v>850</v>
      </c>
      <c r="D1975" s="6">
        <v>30468422.2447</v>
      </c>
      <c r="E1975" s="8">
        <v>0.99598181326094037</v>
      </c>
      <c r="F1975" t="s">
        <v>2</v>
      </c>
    </row>
    <row r="1976" spans="2:6" x14ac:dyDescent="0.3">
      <c r="B1976" t="s">
        <v>2448</v>
      </c>
      <c r="C1976" s="6">
        <v>843.7</v>
      </c>
      <c r="D1976" s="6">
        <v>30469265.944699999</v>
      </c>
      <c r="E1976" s="8">
        <v>0.99600939295801494</v>
      </c>
      <c r="F1976" t="s">
        <v>2</v>
      </c>
    </row>
    <row r="1977" spans="2:6" x14ac:dyDescent="0.3">
      <c r="B1977" t="s">
        <v>962</v>
      </c>
      <c r="C1977" s="6">
        <v>842.952</v>
      </c>
      <c r="D1977" s="6">
        <v>30470108.896699999</v>
      </c>
      <c r="E1977" s="8">
        <v>0.99603694820372835</v>
      </c>
      <c r="F1977" t="s">
        <v>2</v>
      </c>
    </row>
    <row r="1978" spans="2:6" x14ac:dyDescent="0.3">
      <c r="B1978" t="s">
        <v>1755</v>
      </c>
      <c r="C1978" s="6">
        <v>839.72400000000005</v>
      </c>
      <c r="D1978" s="6">
        <v>30470948.620700002</v>
      </c>
      <c r="E1978" s="8">
        <v>0.99606439792939649</v>
      </c>
      <c r="F1978" t="s">
        <v>2</v>
      </c>
    </row>
    <row r="1979" spans="2:6" x14ac:dyDescent="0.3">
      <c r="B1979" t="s">
        <v>1346</v>
      </c>
      <c r="C1979" s="6">
        <v>836</v>
      </c>
      <c r="D1979" s="6">
        <v>30471784.620700002</v>
      </c>
      <c r="E1979" s="8">
        <v>0.99609172592128259</v>
      </c>
      <c r="F1979" t="s">
        <v>2</v>
      </c>
    </row>
    <row r="1980" spans="2:6" x14ac:dyDescent="0.3">
      <c r="B1980" t="s">
        <v>671</v>
      </c>
      <c r="C1980" s="6">
        <v>831.16</v>
      </c>
      <c r="D1980" s="6">
        <v>30472615.780699998</v>
      </c>
      <c r="E1980" s="8">
        <v>0.99611889569847889</v>
      </c>
      <c r="F1980" t="s">
        <v>2</v>
      </c>
    </row>
    <row r="1981" spans="2:6" x14ac:dyDescent="0.3">
      <c r="B1981" t="s">
        <v>2357</v>
      </c>
      <c r="C1981" s="6">
        <v>827.84100000000001</v>
      </c>
      <c r="D1981" s="6">
        <v>30473443.6217</v>
      </c>
      <c r="E1981" s="8">
        <v>0.99614595698093222</v>
      </c>
      <c r="F1981" t="s">
        <v>2</v>
      </c>
    </row>
    <row r="1982" spans="2:6" x14ac:dyDescent="0.3">
      <c r="B1982" t="s">
        <v>121</v>
      </c>
      <c r="C1982" s="6">
        <v>825.6</v>
      </c>
      <c r="D1982" s="6">
        <v>30474269.221700002</v>
      </c>
      <c r="E1982" s="8">
        <v>0.99617294500736908</v>
      </c>
      <c r="F1982" t="s">
        <v>2</v>
      </c>
    </row>
    <row r="1983" spans="2:6" x14ac:dyDescent="0.3">
      <c r="B1983" t="s">
        <v>235</v>
      </c>
      <c r="C1983" s="6">
        <v>824.86500000000001</v>
      </c>
      <c r="D1983" s="6">
        <v>30475094.0867</v>
      </c>
      <c r="E1983" s="8">
        <v>0.99619990900740152</v>
      </c>
      <c r="F1983" t="s">
        <v>2</v>
      </c>
    </row>
    <row r="1984" spans="2:6" x14ac:dyDescent="0.3">
      <c r="B1984" t="s">
        <v>1641</v>
      </c>
      <c r="C1984" s="6">
        <v>820.89700000000005</v>
      </c>
      <c r="D1984" s="6">
        <v>30475914.9837</v>
      </c>
      <c r="E1984" s="8">
        <v>0.99622674329753946</v>
      </c>
      <c r="F1984" t="s">
        <v>2</v>
      </c>
    </row>
    <row r="1985" spans="2:6" x14ac:dyDescent="0.3">
      <c r="B1985" t="s">
        <v>2135</v>
      </c>
      <c r="C1985" s="6">
        <v>815.92</v>
      </c>
      <c r="D1985" s="6">
        <v>30476730.903700002</v>
      </c>
      <c r="E1985" s="8">
        <v>0.99625341489459651</v>
      </c>
      <c r="F1985" t="s">
        <v>2</v>
      </c>
    </row>
    <row r="1986" spans="2:6" x14ac:dyDescent="0.3">
      <c r="B1986" t="s">
        <v>1004</v>
      </c>
      <c r="C1986" s="6">
        <v>811.34900000000005</v>
      </c>
      <c r="D1986" s="6">
        <v>30477542.252700001</v>
      </c>
      <c r="E1986" s="8">
        <v>0.99627993707030094</v>
      </c>
      <c r="F1986" t="s">
        <v>2</v>
      </c>
    </row>
    <row r="1987" spans="2:6" x14ac:dyDescent="0.3">
      <c r="B1987" t="s">
        <v>1850</v>
      </c>
      <c r="C1987" s="6">
        <v>810.88800000000003</v>
      </c>
      <c r="D1987" s="6">
        <v>30478353.140700001</v>
      </c>
      <c r="E1987" s="8">
        <v>0.99630644417638292</v>
      </c>
      <c r="F1987" t="s">
        <v>2</v>
      </c>
    </row>
    <row r="1988" spans="2:6" x14ac:dyDescent="0.3">
      <c r="B1988" t="s">
        <v>1010</v>
      </c>
      <c r="C1988" s="6">
        <v>806.29650000000004</v>
      </c>
      <c r="D1988" s="6">
        <v>30479159.437199999</v>
      </c>
      <c r="E1988" s="8">
        <v>0.99633280119098788</v>
      </c>
      <c r="F1988" t="s">
        <v>2</v>
      </c>
    </row>
    <row r="1989" spans="2:6" x14ac:dyDescent="0.3">
      <c r="B1989" t="s">
        <v>124</v>
      </c>
      <c r="C1989" s="6">
        <v>798.16750000000002</v>
      </c>
      <c r="D1989" s="6">
        <v>30479957.604699999</v>
      </c>
      <c r="E1989" s="8">
        <v>0.99635889247682974</v>
      </c>
      <c r="F1989" t="s">
        <v>2</v>
      </c>
    </row>
    <row r="1990" spans="2:6" x14ac:dyDescent="0.3">
      <c r="B1990" t="s">
        <v>867</v>
      </c>
      <c r="C1990" s="6">
        <v>792.20699999999999</v>
      </c>
      <c r="D1990" s="6">
        <v>30480749.811700001</v>
      </c>
      <c r="E1990" s="8">
        <v>0.9963847889199734</v>
      </c>
      <c r="F1990" t="s">
        <v>2</v>
      </c>
    </row>
    <row r="1991" spans="2:6" x14ac:dyDescent="0.3">
      <c r="B1991" t="s">
        <v>1761</v>
      </c>
      <c r="C1991" s="6">
        <v>782.47799999999995</v>
      </c>
      <c r="D1991" s="6">
        <v>30481532.289700001</v>
      </c>
      <c r="E1991" s="8">
        <v>0.99641036733197708</v>
      </c>
      <c r="F1991" t="s">
        <v>2</v>
      </c>
    </row>
    <row r="1992" spans="2:6" x14ac:dyDescent="0.3">
      <c r="B1992" t="s">
        <v>1062</v>
      </c>
      <c r="C1992" s="6">
        <v>781.1721</v>
      </c>
      <c r="D1992" s="6">
        <v>30482313.461800002</v>
      </c>
      <c r="E1992" s="8">
        <v>0.99643590305543461</v>
      </c>
      <c r="F1992" t="s">
        <v>2</v>
      </c>
    </row>
    <row r="1993" spans="2:6" x14ac:dyDescent="0.3">
      <c r="B1993" t="s">
        <v>2381</v>
      </c>
      <c r="C1993" s="6">
        <v>776.58860000000004</v>
      </c>
      <c r="D1993" s="6">
        <v>30483090.0504</v>
      </c>
      <c r="E1993" s="8">
        <v>0.99646128894892705</v>
      </c>
      <c r="F1993" t="s">
        <v>2</v>
      </c>
    </row>
    <row r="1994" spans="2:6" x14ac:dyDescent="0.3">
      <c r="B1994" t="s">
        <v>48</v>
      </c>
      <c r="C1994" s="6">
        <v>773.11500000000001</v>
      </c>
      <c r="D1994" s="6">
        <v>30483863.165399998</v>
      </c>
      <c r="E1994" s="8">
        <v>0.99648656129395941</v>
      </c>
      <c r="F1994" t="s">
        <v>2</v>
      </c>
    </row>
    <row r="1995" spans="2:6" x14ac:dyDescent="0.3">
      <c r="B1995" t="s">
        <v>2165</v>
      </c>
      <c r="C1995" s="6">
        <v>770.74300000000005</v>
      </c>
      <c r="D1995" s="6">
        <v>30484633.908399999</v>
      </c>
      <c r="E1995" s="8">
        <v>0.99651175610071807</v>
      </c>
      <c r="F1995" t="s">
        <v>2</v>
      </c>
    </row>
    <row r="1996" spans="2:6" x14ac:dyDescent="0.3">
      <c r="B1996" t="s">
        <v>245</v>
      </c>
      <c r="C1996" s="6">
        <v>769.22630000000004</v>
      </c>
      <c r="D1996" s="6">
        <v>30485403.1347</v>
      </c>
      <c r="E1996" s="8">
        <v>0.99653690132809247</v>
      </c>
      <c r="F1996" t="s">
        <v>2</v>
      </c>
    </row>
    <row r="1997" spans="2:6" x14ac:dyDescent="0.3">
      <c r="B1997" t="s">
        <v>1830</v>
      </c>
      <c r="C1997" s="6">
        <v>767.52</v>
      </c>
      <c r="D1997" s="6">
        <v>30486170.6547</v>
      </c>
      <c r="E1997" s="8">
        <v>0.99656199077825092</v>
      </c>
      <c r="F1997" t="s">
        <v>2</v>
      </c>
    </row>
    <row r="1998" spans="2:6" x14ac:dyDescent="0.3">
      <c r="B1998" t="s">
        <v>633</v>
      </c>
      <c r="C1998" s="6">
        <v>766.94309999999996</v>
      </c>
      <c r="D1998" s="6">
        <v>30486937.597800002</v>
      </c>
      <c r="E1998" s="8">
        <v>0.99658706137013353</v>
      </c>
      <c r="F1998" t="s">
        <v>2</v>
      </c>
    </row>
    <row r="1999" spans="2:6" x14ac:dyDescent="0.3">
      <c r="B1999" t="s">
        <v>413</v>
      </c>
      <c r="C1999" s="6">
        <v>766.72799999999995</v>
      </c>
      <c r="D1999" s="6">
        <v>30487704.325800002</v>
      </c>
      <c r="E1999" s="8">
        <v>0.99661212493061546</v>
      </c>
      <c r="F1999" t="s">
        <v>2</v>
      </c>
    </row>
    <row r="2000" spans="2:6" x14ac:dyDescent="0.3">
      <c r="B2000" t="s">
        <v>1730</v>
      </c>
      <c r="C2000" s="6">
        <v>760.24649999999997</v>
      </c>
      <c r="D2000" s="6">
        <v>30488464.572299998</v>
      </c>
      <c r="E2000" s="8">
        <v>0.99663697661743778</v>
      </c>
      <c r="F2000" t="s">
        <v>2</v>
      </c>
    </row>
    <row r="2001" spans="2:6" x14ac:dyDescent="0.3">
      <c r="B2001" t="s">
        <v>64</v>
      </c>
      <c r="C2001" s="6">
        <v>759.06399999999996</v>
      </c>
      <c r="D2001" s="6">
        <v>30489223.636300001</v>
      </c>
      <c r="E2001" s="8">
        <v>0.99666178964953478</v>
      </c>
      <c r="F2001" t="s">
        <v>2</v>
      </c>
    </row>
    <row r="2002" spans="2:6" x14ac:dyDescent="0.3">
      <c r="B2002" t="s">
        <v>1011</v>
      </c>
      <c r="C2002" s="6">
        <v>757.21100000000001</v>
      </c>
      <c r="D2002" s="6">
        <v>30489980.8473</v>
      </c>
      <c r="E2002" s="8">
        <v>0.99668654210894148</v>
      </c>
      <c r="F2002" t="s">
        <v>2</v>
      </c>
    </row>
    <row r="2003" spans="2:6" x14ac:dyDescent="0.3">
      <c r="B2003" t="s">
        <v>1184</v>
      </c>
      <c r="C2003" s="6">
        <v>754</v>
      </c>
      <c r="D2003" s="6">
        <v>30490734.8473</v>
      </c>
      <c r="E2003" s="8">
        <v>0.99671118960401583</v>
      </c>
      <c r="F2003" t="s">
        <v>2</v>
      </c>
    </row>
    <row r="2004" spans="2:6" x14ac:dyDescent="0.3">
      <c r="B2004" t="s">
        <v>2157</v>
      </c>
      <c r="C2004" s="6">
        <v>753.71</v>
      </c>
      <c r="D2004" s="6">
        <v>30491488.557300001</v>
      </c>
      <c r="E2004" s="8">
        <v>0.99673582761928436</v>
      </c>
      <c r="F2004" t="s">
        <v>2</v>
      </c>
    </row>
    <row r="2005" spans="2:6" x14ac:dyDescent="0.3">
      <c r="B2005" t="s">
        <v>1022</v>
      </c>
      <c r="C2005" s="6">
        <v>748.62900000000002</v>
      </c>
      <c r="D2005" s="6">
        <v>30492237.186299998</v>
      </c>
      <c r="E2005" s="8">
        <v>0.99676029954181755</v>
      </c>
      <c r="F2005" t="s">
        <v>2</v>
      </c>
    </row>
    <row r="2006" spans="2:6" x14ac:dyDescent="0.3">
      <c r="B2006" t="s">
        <v>536</v>
      </c>
      <c r="C2006" s="6">
        <v>744</v>
      </c>
      <c r="D2006" s="6">
        <v>30492981.186299998</v>
      </c>
      <c r="E2006" s="8">
        <v>0.99678462014703673</v>
      </c>
      <c r="F2006" t="s">
        <v>2</v>
      </c>
    </row>
    <row r="2007" spans="2:6" x14ac:dyDescent="0.3">
      <c r="B2007" t="s">
        <v>104</v>
      </c>
      <c r="C2007" s="6">
        <v>737.8</v>
      </c>
      <c r="D2007" s="6">
        <v>30493718.986299999</v>
      </c>
      <c r="E2007" s="8">
        <v>0.99680873808054582</v>
      </c>
      <c r="F2007" t="s">
        <v>2</v>
      </c>
    </row>
    <row r="2008" spans="2:6" x14ac:dyDescent="0.3">
      <c r="B2008" t="s">
        <v>404</v>
      </c>
      <c r="C2008" s="6">
        <v>733.1</v>
      </c>
      <c r="D2008" s="6">
        <v>30494452.086300001</v>
      </c>
      <c r="E2008" s="8">
        <v>0.996832702375823</v>
      </c>
      <c r="F2008" t="s">
        <v>2</v>
      </c>
    </row>
    <row r="2009" spans="2:6" x14ac:dyDescent="0.3">
      <c r="B2009" t="s">
        <v>134</v>
      </c>
      <c r="C2009" s="6">
        <v>731.39549999999997</v>
      </c>
      <c r="D2009" s="6">
        <v>30495183.481800001</v>
      </c>
      <c r="E2009" s="8">
        <v>0.99685661095272438</v>
      </c>
      <c r="F2009" t="s">
        <v>2</v>
      </c>
    </row>
    <row r="2010" spans="2:6" x14ac:dyDescent="0.3">
      <c r="B2010" t="s">
        <v>693</v>
      </c>
      <c r="C2010" s="6">
        <v>729.28800000000001</v>
      </c>
      <c r="D2010" s="6">
        <v>30495912.7698</v>
      </c>
      <c r="E2010" s="8">
        <v>0.99688045063758879</v>
      </c>
      <c r="F2010" t="s">
        <v>2</v>
      </c>
    </row>
    <row r="2011" spans="2:6" x14ac:dyDescent="0.3">
      <c r="B2011" t="s">
        <v>1872</v>
      </c>
      <c r="C2011" s="6">
        <v>728.64</v>
      </c>
      <c r="D2011" s="6">
        <v>30496641.4098</v>
      </c>
      <c r="E2011" s="8">
        <v>0.99690426913999064</v>
      </c>
      <c r="F2011" t="s">
        <v>2</v>
      </c>
    </row>
    <row r="2012" spans="2:6" x14ac:dyDescent="0.3">
      <c r="B2012" t="s">
        <v>359</v>
      </c>
      <c r="C2012" s="6">
        <v>725.18340000000001</v>
      </c>
      <c r="D2012" s="6">
        <v>30497366.593199998</v>
      </c>
      <c r="E2012" s="8">
        <v>0.99692797464964511</v>
      </c>
      <c r="F2012" t="s">
        <v>2</v>
      </c>
    </row>
    <row r="2013" spans="2:6" x14ac:dyDescent="0.3">
      <c r="B2013" t="s">
        <v>1018</v>
      </c>
      <c r="C2013" s="6">
        <v>722.79600000000005</v>
      </c>
      <c r="D2013" s="6">
        <v>30498089.389199998</v>
      </c>
      <c r="E2013" s="8">
        <v>0.99695160211761558</v>
      </c>
      <c r="F2013" t="s">
        <v>2</v>
      </c>
    </row>
    <row r="2014" spans="2:6" x14ac:dyDescent="0.3">
      <c r="B2014" t="s">
        <v>655</v>
      </c>
      <c r="C2014" s="6">
        <v>720.37599999999998</v>
      </c>
      <c r="D2014" s="6">
        <v>30498809.7652</v>
      </c>
      <c r="E2014" s="8">
        <v>0.99697515047824115</v>
      </c>
      <c r="F2014" t="s">
        <v>2</v>
      </c>
    </row>
    <row r="2015" spans="2:6" x14ac:dyDescent="0.3">
      <c r="B2015" t="s">
        <v>2361</v>
      </c>
      <c r="C2015" s="6">
        <v>705.88800000000003</v>
      </c>
      <c r="D2015" s="6">
        <v>30499515.653200001</v>
      </c>
      <c r="E2015" s="8">
        <v>0.99699822524084458</v>
      </c>
      <c r="F2015" t="s">
        <v>2</v>
      </c>
    </row>
    <row r="2016" spans="2:6" x14ac:dyDescent="0.3">
      <c r="B2016" t="s">
        <v>161</v>
      </c>
      <c r="C2016" s="6">
        <v>701.88300000000004</v>
      </c>
      <c r="D2016" s="6">
        <v>30500217.536200002</v>
      </c>
      <c r="E2016" s="8">
        <v>0.99702116908406113</v>
      </c>
      <c r="F2016" t="s">
        <v>2</v>
      </c>
    </row>
    <row r="2017" spans="2:6" x14ac:dyDescent="0.3">
      <c r="B2017" t="s">
        <v>1956</v>
      </c>
      <c r="C2017" s="6">
        <v>694.96</v>
      </c>
      <c r="D2017" s="6">
        <v>30500912.496199999</v>
      </c>
      <c r="E2017" s="8">
        <v>0.99704388662143095</v>
      </c>
      <c r="F2017" t="s">
        <v>2</v>
      </c>
    </row>
    <row r="2018" spans="2:6" x14ac:dyDescent="0.3">
      <c r="B2018" t="s">
        <v>959</v>
      </c>
      <c r="C2018" s="6">
        <v>693.6</v>
      </c>
      <c r="D2018" s="6">
        <v>30501606.0962</v>
      </c>
      <c r="E2018" s="8">
        <v>0.99706655970178049</v>
      </c>
      <c r="F2018" t="s">
        <v>2</v>
      </c>
    </row>
    <row r="2019" spans="2:6" x14ac:dyDescent="0.3">
      <c r="B2019" t="s">
        <v>1050</v>
      </c>
      <c r="C2019" s="6">
        <v>692.8</v>
      </c>
      <c r="D2019" s="6">
        <v>30502298.896200001</v>
      </c>
      <c r="E2019" s="8">
        <v>0.99708920663094158</v>
      </c>
      <c r="F2019" t="s">
        <v>2</v>
      </c>
    </row>
    <row r="2020" spans="2:6" x14ac:dyDescent="0.3">
      <c r="B2020" t="s">
        <v>1625</v>
      </c>
      <c r="C2020" s="6">
        <v>677.27639999999997</v>
      </c>
      <c r="D2020" s="6">
        <v>30502976.172600001</v>
      </c>
      <c r="E2020" s="8">
        <v>0.99711134610936725</v>
      </c>
      <c r="F2020" t="s">
        <v>2</v>
      </c>
    </row>
    <row r="2021" spans="2:6" x14ac:dyDescent="0.3">
      <c r="B2021" t="s">
        <v>125</v>
      </c>
      <c r="C2021" s="6">
        <v>676.87</v>
      </c>
      <c r="D2021" s="6">
        <v>30503653.042599998</v>
      </c>
      <c r="E2021" s="8">
        <v>0.99713347230298921</v>
      </c>
      <c r="F2021" t="s">
        <v>2</v>
      </c>
    </row>
    <row r="2022" spans="2:6" x14ac:dyDescent="0.3">
      <c r="B2022" t="s">
        <v>1624</v>
      </c>
      <c r="C2022" s="6">
        <v>676.42399999999998</v>
      </c>
      <c r="D2022" s="6">
        <v>30504329.466600001</v>
      </c>
      <c r="E2022" s="8">
        <v>0.99715558391732373</v>
      </c>
      <c r="F2022" t="s">
        <v>2</v>
      </c>
    </row>
    <row r="2023" spans="2:6" x14ac:dyDescent="0.3">
      <c r="B2023" t="s">
        <v>498</v>
      </c>
      <c r="C2023" s="6">
        <v>673.10749999999996</v>
      </c>
      <c r="D2023" s="6">
        <v>30505002.574099999</v>
      </c>
      <c r="E2023" s="8">
        <v>0.99717758711863769</v>
      </c>
      <c r="F2023" t="s">
        <v>2</v>
      </c>
    </row>
    <row r="2024" spans="2:6" x14ac:dyDescent="0.3">
      <c r="B2024" t="s">
        <v>51</v>
      </c>
      <c r="C2024" s="6">
        <v>673.07500000000005</v>
      </c>
      <c r="D2024" s="6">
        <v>30505675.649099998</v>
      </c>
      <c r="E2024" s="8">
        <v>0.99719958925755958</v>
      </c>
      <c r="F2024" t="s">
        <v>2</v>
      </c>
    </row>
    <row r="2025" spans="2:6" x14ac:dyDescent="0.3">
      <c r="B2025" t="s">
        <v>1569</v>
      </c>
      <c r="C2025" s="6">
        <v>669.48839999999996</v>
      </c>
      <c r="D2025" s="6">
        <v>30506345.137499999</v>
      </c>
      <c r="E2025" s="8">
        <v>0.99722147415416618</v>
      </c>
      <c r="F2025" t="s">
        <v>2</v>
      </c>
    </row>
    <row r="2026" spans="2:6" x14ac:dyDescent="0.3">
      <c r="B2026" t="s">
        <v>1081</v>
      </c>
      <c r="C2026" s="6">
        <v>664.93</v>
      </c>
      <c r="D2026" s="6">
        <v>30507010.067499999</v>
      </c>
      <c r="E2026" s="8">
        <v>0.99724321004130112</v>
      </c>
      <c r="F2026" t="s">
        <v>2</v>
      </c>
    </row>
    <row r="2027" spans="2:6" x14ac:dyDescent="0.3">
      <c r="B2027" t="s">
        <v>59</v>
      </c>
      <c r="C2027" s="6">
        <v>664.02</v>
      </c>
      <c r="D2027" s="6">
        <v>30507674.087499999</v>
      </c>
      <c r="E2027" s="8">
        <v>0.99726491618145929</v>
      </c>
      <c r="F2027" t="s">
        <v>2</v>
      </c>
    </row>
    <row r="2028" spans="2:6" x14ac:dyDescent="0.3">
      <c r="B2028" t="s">
        <v>55</v>
      </c>
      <c r="C2028" s="6">
        <v>663.78</v>
      </c>
      <c r="D2028" s="6">
        <v>30508337.8675</v>
      </c>
      <c r="E2028" s="8">
        <v>0.99728661447626088</v>
      </c>
      <c r="F2028" t="s">
        <v>2</v>
      </c>
    </row>
    <row r="2029" spans="2:6" x14ac:dyDescent="0.3">
      <c r="B2029" t="s">
        <v>402</v>
      </c>
      <c r="C2029" s="6">
        <v>662.23500000000001</v>
      </c>
      <c r="D2029" s="6">
        <v>30509000.102499999</v>
      </c>
      <c r="E2029" s="8">
        <v>0.99730826226657998</v>
      </c>
      <c r="F2029" t="s">
        <v>2</v>
      </c>
    </row>
    <row r="2030" spans="2:6" x14ac:dyDescent="0.3">
      <c r="B2030" t="s">
        <v>508</v>
      </c>
      <c r="C2030" s="6">
        <v>658</v>
      </c>
      <c r="D2030" s="6">
        <v>30509658.102499999</v>
      </c>
      <c r="E2030" s="8">
        <v>0.99732977161904535</v>
      </c>
      <c r="F2030" t="s">
        <v>2</v>
      </c>
    </row>
    <row r="2031" spans="2:6" x14ac:dyDescent="0.3">
      <c r="B2031" t="s">
        <v>1873</v>
      </c>
      <c r="C2031" s="6">
        <v>652.85500000000002</v>
      </c>
      <c r="D2031" s="6">
        <v>30510310.9575</v>
      </c>
      <c r="E2031" s="8">
        <v>0.99735111278668032</v>
      </c>
      <c r="F2031" t="s">
        <v>2</v>
      </c>
    </row>
    <row r="2032" spans="2:6" x14ac:dyDescent="0.3">
      <c r="B2032" t="s">
        <v>1799</v>
      </c>
      <c r="C2032" s="6">
        <v>652</v>
      </c>
      <c r="D2032" s="6">
        <v>30510962.9575</v>
      </c>
      <c r="E2032" s="8">
        <v>0.99737242600523257</v>
      </c>
      <c r="F2032" t="s">
        <v>2</v>
      </c>
    </row>
    <row r="2033" spans="2:6" x14ac:dyDescent="0.3">
      <c r="B2033" t="s">
        <v>720</v>
      </c>
      <c r="C2033" s="6">
        <v>651.6</v>
      </c>
      <c r="D2033" s="6">
        <v>30511614.557500001</v>
      </c>
      <c r="E2033" s="8">
        <v>0.99739372614819077</v>
      </c>
      <c r="F2033" t="s">
        <v>2</v>
      </c>
    </row>
    <row r="2034" spans="2:6" x14ac:dyDescent="0.3">
      <c r="B2034" t="s">
        <v>2096</v>
      </c>
      <c r="C2034" s="6">
        <v>649</v>
      </c>
      <c r="D2034" s="6">
        <v>30512263.557500001</v>
      </c>
      <c r="E2034" s="8">
        <v>0.99741494129978658</v>
      </c>
      <c r="F2034" t="s">
        <v>2</v>
      </c>
    </row>
    <row r="2035" spans="2:6" x14ac:dyDescent="0.3">
      <c r="B2035" t="s">
        <v>2382</v>
      </c>
      <c r="C2035" s="6">
        <v>648</v>
      </c>
      <c r="D2035" s="6">
        <v>30512911.557500001</v>
      </c>
      <c r="E2035" s="8">
        <v>0.99743612376239688</v>
      </c>
      <c r="F2035" t="s">
        <v>2</v>
      </c>
    </row>
    <row r="2036" spans="2:6" x14ac:dyDescent="0.3">
      <c r="B2036" t="s">
        <v>249</v>
      </c>
      <c r="C2036" s="6">
        <v>646.41049999999996</v>
      </c>
      <c r="D2036" s="6">
        <v>30513557.967999998</v>
      </c>
      <c r="E2036" s="8">
        <v>0.99745725426586473</v>
      </c>
      <c r="F2036" t="s">
        <v>2</v>
      </c>
    </row>
    <row r="2037" spans="2:6" x14ac:dyDescent="0.3">
      <c r="B2037" t="s">
        <v>218</v>
      </c>
      <c r="C2037" s="6">
        <v>645.83849999999995</v>
      </c>
      <c r="D2037" s="6">
        <v>30514203.806499999</v>
      </c>
      <c r="E2037" s="8">
        <v>0.99747836607123275</v>
      </c>
      <c r="F2037" t="s">
        <v>2</v>
      </c>
    </row>
    <row r="2038" spans="2:6" x14ac:dyDescent="0.3">
      <c r="B2038" t="s">
        <v>62</v>
      </c>
      <c r="C2038" s="6">
        <v>645.58000000000004</v>
      </c>
      <c r="D2038" s="6">
        <v>30514849.386500001</v>
      </c>
      <c r="E2038" s="8">
        <v>0.99749946942649814</v>
      </c>
      <c r="F2038" t="s">
        <v>2</v>
      </c>
    </row>
    <row r="2039" spans="2:6" x14ac:dyDescent="0.3">
      <c r="B2039" t="s">
        <v>255</v>
      </c>
      <c r="C2039" s="6">
        <v>645.18399999999997</v>
      </c>
      <c r="D2039" s="6">
        <v>30515494.570500001</v>
      </c>
      <c r="E2039" s="8">
        <v>0.99752055983692522</v>
      </c>
      <c r="F2039" t="s">
        <v>2</v>
      </c>
    </row>
    <row r="2040" spans="2:6" x14ac:dyDescent="0.3">
      <c r="B2040" t="s">
        <v>393</v>
      </c>
      <c r="C2040" s="6">
        <v>644.87099999999998</v>
      </c>
      <c r="D2040" s="6">
        <v>30516139.441500001</v>
      </c>
      <c r="E2040" s="8">
        <v>0.99754164001569989</v>
      </c>
      <c r="F2040" t="s">
        <v>2</v>
      </c>
    </row>
    <row r="2041" spans="2:6" x14ac:dyDescent="0.3">
      <c r="B2041" t="s">
        <v>1013</v>
      </c>
      <c r="C2041" s="6">
        <v>641.31479999999999</v>
      </c>
      <c r="D2041" s="6">
        <v>30516780.756299999</v>
      </c>
      <c r="E2041" s="8">
        <v>0.99756260394590424</v>
      </c>
      <c r="F2041" t="s">
        <v>2</v>
      </c>
    </row>
    <row r="2042" spans="2:6" x14ac:dyDescent="0.3">
      <c r="B2042" t="s">
        <v>70</v>
      </c>
      <c r="C2042" s="6">
        <v>641.20000000000005</v>
      </c>
      <c r="D2042" s="6">
        <v>30517421.956300002</v>
      </c>
      <c r="E2042" s="8">
        <v>0.99758356412341309</v>
      </c>
      <c r="F2042" t="s">
        <v>2</v>
      </c>
    </row>
    <row r="2043" spans="2:6" x14ac:dyDescent="0.3">
      <c r="B2043" t="s">
        <v>1960</v>
      </c>
      <c r="C2043" s="6">
        <v>640</v>
      </c>
      <c r="D2043" s="6">
        <v>30518061.956300002</v>
      </c>
      <c r="E2043" s="8">
        <v>0.99760448507413935</v>
      </c>
      <c r="F2043" t="s">
        <v>2</v>
      </c>
    </row>
    <row r="2044" spans="2:6" x14ac:dyDescent="0.3">
      <c r="B2044" t="s">
        <v>2354</v>
      </c>
      <c r="C2044" s="6">
        <v>638.18700000000001</v>
      </c>
      <c r="D2044" s="6">
        <v>30518700.143300001</v>
      </c>
      <c r="E2044" s="8">
        <v>0.9976253467597348</v>
      </c>
      <c r="F2044" t="s">
        <v>2</v>
      </c>
    </row>
    <row r="2045" spans="2:6" x14ac:dyDescent="0.3">
      <c r="B2045" t="s">
        <v>2211</v>
      </c>
      <c r="C2045" s="6">
        <v>637.28</v>
      </c>
      <c r="D2045" s="6">
        <v>30519337.423300002</v>
      </c>
      <c r="E2045" s="8">
        <v>0.99764617879642048</v>
      </c>
      <c r="F2045" t="s">
        <v>2</v>
      </c>
    </row>
    <row r="2046" spans="2:6" x14ac:dyDescent="0.3">
      <c r="B2046" t="s">
        <v>2342</v>
      </c>
      <c r="C2046" s="6">
        <v>629.65</v>
      </c>
      <c r="D2046" s="6">
        <v>30519967.0733</v>
      </c>
      <c r="E2046" s="8">
        <v>0.99766676141614663</v>
      </c>
      <c r="F2046" t="s">
        <v>2</v>
      </c>
    </row>
    <row r="2047" spans="2:6" x14ac:dyDescent="0.3">
      <c r="B2047" t="s">
        <v>1861</v>
      </c>
      <c r="C2047" s="6">
        <v>627.29999999999995</v>
      </c>
      <c r="D2047" s="6">
        <v>30520594.373300001</v>
      </c>
      <c r="E2047" s="8">
        <v>0.99768726721675682</v>
      </c>
      <c r="F2047" t="s">
        <v>2</v>
      </c>
    </row>
    <row r="2048" spans="2:6" x14ac:dyDescent="0.3">
      <c r="B2048" t="s">
        <v>1277</v>
      </c>
      <c r="C2048" s="6">
        <v>623.952</v>
      </c>
      <c r="D2048" s="6">
        <v>30521218.325300001</v>
      </c>
      <c r="E2048" s="8">
        <v>0.99770766357464369</v>
      </c>
      <c r="F2048" t="s">
        <v>2</v>
      </c>
    </row>
    <row r="2049" spans="2:6" x14ac:dyDescent="0.3">
      <c r="B2049" t="s">
        <v>81</v>
      </c>
      <c r="C2049" s="6">
        <v>622.25</v>
      </c>
      <c r="D2049" s="6">
        <v>30521840.575300001</v>
      </c>
      <c r="E2049" s="8">
        <v>0.99772800429587705</v>
      </c>
      <c r="F2049" t="s">
        <v>2</v>
      </c>
    </row>
    <row r="2050" spans="2:6" x14ac:dyDescent="0.3">
      <c r="B2050" t="s">
        <v>244</v>
      </c>
      <c r="C2050" s="6">
        <v>619.05600000000004</v>
      </c>
      <c r="D2050" s="6">
        <v>30522459.631299999</v>
      </c>
      <c r="E2050" s="8">
        <v>0.99774824060849077</v>
      </c>
      <c r="F2050" t="s">
        <v>2</v>
      </c>
    </row>
    <row r="2051" spans="2:6" x14ac:dyDescent="0.3">
      <c r="B2051" t="s">
        <v>1875</v>
      </c>
      <c r="C2051" s="6">
        <v>612</v>
      </c>
      <c r="D2051" s="6">
        <v>30523071.631299999</v>
      </c>
      <c r="E2051" s="8">
        <v>0.99776824626762273</v>
      </c>
      <c r="F2051" t="s">
        <v>2</v>
      </c>
    </row>
    <row r="2052" spans="2:6" x14ac:dyDescent="0.3">
      <c r="B2052" t="s">
        <v>29</v>
      </c>
      <c r="C2052" s="6">
        <v>607.05999999999995</v>
      </c>
      <c r="D2052" s="6">
        <v>30523678.691300001</v>
      </c>
      <c r="E2052" s="8">
        <v>0.99778809044316619</v>
      </c>
      <c r="F2052" t="s">
        <v>2</v>
      </c>
    </row>
    <row r="2053" spans="2:6" x14ac:dyDescent="0.3">
      <c r="B2053" t="s">
        <v>522</v>
      </c>
      <c r="C2053" s="6">
        <v>603.14499999999998</v>
      </c>
      <c r="D2053" s="6">
        <v>30524281.836300001</v>
      </c>
      <c r="E2053" s="8">
        <v>0.99780780664133151</v>
      </c>
      <c r="F2053" t="s">
        <v>2</v>
      </c>
    </row>
    <row r="2054" spans="2:6" x14ac:dyDescent="0.3">
      <c r="B2054" t="s">
        <v>2164</v>
      </c>
      <c r="C2054" s="6">
        <v>602.59799999999996</v>
      </c>
      <c r="D2054" s="6">
        <v>30524884.434300002</v>
      </c>
      <c r="E2054" s="8">
        <v>0.99782750495862171</v>
      </c>
      <c r="F2054" t="s">
        <v>2</v>
      </c>
    </row>
    <row r="2055" spans="2:6" x14ac:dyDescent="0.3">
      <c r="B2055" t="s">
        <v>9</v>
      </c>
      <c r="C2055" s="6">
        <v>602.30449999999996</v>
      </c>
      <c r="D2055" s="6">
        <v>30525486.7388</v>
      </c>
      <c r="E2055" s="8">
        <v>0.99784719368169461</v>
      </c>
      <c r="F2055" t="s">
        <v>2</v>
      </c>
    </row>
    <row r="2056" spans="2:6" x14ac:dyDescent="0.3">
      <c r="B2056" t="s">
        <v>651</v>
      </c>
      <c r="C2056" s="6">
        <v>599.85</v>
      </c>
      <c r="D2056" s="6">
        <v>30526086.588799998</v>
      </c>
      <c r="E2056" s="8">
        <v>0.99786680216965262</v>
      </c>
      <c r="F2056" t="s">
        <v>2</v>
      </c>
    </row>
    <row r="2057" spans="2:6" x14ac:dyDescent="0.3">
      <c r="B2057" t="s">
        <v>650</v>
      </c>
      <c r="C2057" s="6">
        <v>596.54700000000003</v>
      </c>
      <c r="D2057" s="6">
        <v>30526683.1358</v>
      </c>
      <c r="E2057" s="8">
        <v>0.99788630268589151</v>
      </c>
      <c r="F2057" t="s">
        <v>2</v>
      </c>
    </row>
    <row r="2058" spans="2:6" x14ac:dyDescent="0.3">
      <c r="B2058" t="s">
        <v>496</v>
      </c>
      <c r="C2058" s="6">
        <v>594.91499999999996</v>
      </c>
      <c r="D2058" s="6">
        <v>30527278.050799999</v>
      </c>
      <c r="E2058" s="8">
        <v>0.99790574985370595</v>
      </c>
      <c r="F2058" t="s">
        <v>2</v>
      </c>
    </row>
    <row r="2059" spans="2:6" x14ac:dyDescent="0.3">
      <c r="B2059" t="s">
        <v>645</v>
      </c>
      <c r="C2059" s="6">
        <v>593.14200000000005</v>
      </c>
      <c r="D2059" s="6">
        <v>30527871.1928</v>
      </c>
      <c r="E2059" s="8">
        <v>0.9979251390639492</v>
      </c>
      <c r="F2059" t="s">
        <v>2</v>
      </c>
    </row>
    <row r="2060" spans="2:6" x14ac:dyDescent="0.3">
      <c r="B2060" t="s">
        <v>46</v>
      </c>
      <c r="C2060" s="6">
        <v>588.52499999999998</v>
      </c>
      <c r="D2060" s="6">
        <v>30528459.717799999</v>
      </c>
      <c r="E2060" s="8">
        <v>0.99794437734914632</v>
      </c>
      <c r="F2060" t="s">
        <v>2</v>
      </c>
    </row>
    <row r="2061" spans="2:6" x14ac:dyDescent="0.3">
      <c r="B2061" t="s">
        <v>533</v>
      </c>
      <c r="C2061" s="6">
        <v>585.33749999999998</v>
      </c>
      <c r="D2061" s="6">
        <v>30529045.055300001</v>
      </c>
      <c r="E2061" s="8">
        <v>0.99796351143820206</v>
      </c>
      <c r="F2061" t="s">
        <v>2</v>
      </c>
    </row>
    <row r="2062" spans="2:6" x14ac:dyDescent="0.3">
      <c r="B2062" t="s">
        <v>102</v>
      </c>
      <c r="C2062" s="6">
        <v>578.601</v>
      </c>
      <c r="D2062" s="6">
        <v>30529623.656300001</v>
      </c>
      <c r="E2062" s="8">
        <v>0.99798242531790704</v>
      </c>
      <c r="F2062" t="s">
        <v>2</v>
      </c>
    </row>
    <row r="2063" spans="2:6" x14ac:dyDescent="0.3">
      <c r="B2063" t="s">
        <v>495</v>
      </c>
      <c r="C2063" s="6">
        <v>565.947</v>
      </c>
      <c r="D2063" s="6">
        <v>30530189.603300001</v>
      </c>
      <c r="E2063" s="8">
        <v>0.99800092555118924</v>
      </c>
      <c r="F2063" t="s">
        <v>2</v>
      </c>
    </row>
    <row r="2064" spans="2:6" x14ac:dyDescent="0.3">
      <c r="B2064" t="s">
        <v>138</v>
      </c>
      <c r="C2064" s="6">
        <v>565.91999999999996</v>
      </c>
      <c r="D2064" s="6">
        <v>30530755.5233</v>
      </c>
      <c r="E2064" s="8">
        <v>0.9980194249018689</v>
      </c>
      <c r="F2064" t="s">
        <v>2</v>
      </c>
    </row>
    <row r="2065" spans="2:6" x14ac:dyDescent="0.3">
      <c r="B2065" t="s">
        <v>1626</v>
      </c>
      <c r="C2065" s="6">
        <v>565.7337</v>
      </c>
      <c r="D2065" s="6">
        <v>30531321.256999999</v>
      </c>
      <c r="E2065" s="8">
        <v>0.99803791816259058</v>
      </c>
      <c r="F2065" t="s">
        <v>2</v>
      </c>
    </row>
    <row r="2066" spans="2:6" x14ac:dyDescent="0.3">
      <c r="B2066" t="s">
        <v>1023</v>
      </c>
      <c r="C2066" s="6">
        <v>565.53599999999994</v>
      </c>
      <c r="D2066" s="6">
        <v>30531886.793000001</v>
      </c>
      <c r="E2066" s="8">
        <v>0.99805640496069981</v>
      </c>
      <c r="F2066" t="s">
        <v>2</v>
      </c>
    </row>
    <row r="2067" spans="2:6" x14ac:dyDescent="0.3">
      <c r="B2067" t="s">
        <v>50</v>
      </c>
      <c r="C2067" s="6">
        <v>564.29999999999995</v>
      </c>
      <c r="D2067" s="6">
        <v>30532451.092999998</v>
      </c>
      <c r="E2067" s="8">
        <v>0.998074851355223</v>
      </c>
      <c r="F2067" t="s">
        <v>2</v>
      </c>
    </row>
    <row r="2068" spans="2:6" x14ac:dyDescent="0.3">
      <c r="B2068" t="s">
        <v>524</v>
      </c>
      <c r="C2068" s="6">
        <v>561.39200000000005</v>
      </c>
      <c r="D2068" s="6">
        <v>30533012.484999999</v>
      </c>
      <c r="E2068" s="8">
        <v>0.99809320269017621</v>
      </c>
      <c r="F2068" t="s">
        <v>2</v>
      </c>
    </row>
    <row r="2069" spans="2:6" x14ac:dyDescent="0.3">
      <c r="B2069" t="s">
        <v>1146</v>
      </c>
      <c r="C2069" s="6">
        <v>559.72</v>
      </c>
      <c r="D2069" s="6">
        <v>30533572.204999998</v>
      </c>
      <c r="E2069" s="8">
        <v>0.99811149936914567</v>
      </c>
      <c r="F2069" t="s">
        <v>2</v>
      </c>
    </row>
    <row r="2070" spans="2:6" x14ac:dyDescent="0.3">
      <c r="B2070" t="s">
        <v>1581</v>
      </c>
      <c r="C2070" s="6">
        <v>558.46699999999998</v>
      </c>
      <c r="D2070" s="6">
        <v>30534130.671999998</v>
      </c>
      <c r="E2070" s="8">
        <v>0.99812975508881641</v>
      </c>
      <c r="F2070" t="s">
        <v>2</v>
      </c>
    </row>
    <row r="2071" spans="2:6" x14ac:dyDescent="0.3">
      <c r="B2071" t="s">
        <v>158</v>
      </c>
      <c r="C2071" s="6">
        <v>557.58450000000005</v>
      </c>
      <c r="D2071" s="6">
        <v>30534688.256499998</v>
      </c>
      <c r="E2071" s="8">
        <v>0.99814798196045729</v>
      </c>
      <c r="F2071" t="s">
        <v>2</v>
      </c>
    </row>
    <row r="2072" spans="2:6" x14ac:dyDescent="0.3">
      <c r="B2072" t="s">
        <v>259</v>
      </c>
      <c r="C2072" s="6">
        <v>556.79999999999995</v>
      </c>
      <c r="D2072" s="6">
        <v>30535245.056499999</v>
      </c>
      <c r="E2072" s="8">
        <v>0.9981661831875891</v>
      </c>
      <c r="F2072" t="s">
        <v>2</v>
      </c>
    </row>
    <row r="2073" spans="2:6" x14ac:dyDescent="0.3">
      <c r="B2073" t="s">
        <v>47</v>
      </c>
      <c r="C2073" s="6">
        <v>554.4</v>
      </c>
      <c r="D2073" s="6">
        <v>30535799.456500001</v>
      </c>
      <c r="E2073" s="8">
        <v>0.9981843059611557</v>
      </c>
      <c r="F2073" t="s">
        <v>2</v>
      </c>
    </row>
    <row r="2074" spans="2:6" x14ac:dyDescent="0.3">
      <c r="B2074" t="s">
        <v>13</v>
      </c>
      <c r="C2074" s="6">
        <v>554.26</v>
      </c>
      <c r="D2074" s="6">
        <v>30536353.716499999</v>
      </c>
      <c r="E2074" s="8">
        <v>0.99820242415826432</v>
      </c>
      <c r="F2074" t="s">
        <v>2</v>
      </c>
    </row>
    <row r="2075" spans="2:6" x14ac:dyDescent="0.3">
      <c r="B2075" t="s">
        <v>247</v>
      </c>
      <c r="C2075" s="6">
        <v>553.02449999999999</v>
      </c>
      <c r="D2075" s="6">
        <v>30536906.741</v>
      </c>
      <c r="E2075" s="8">
        <v>0.99822050196813139</v>
      </c>
      <c r="F2075" t="s">
        <v>2</v>
      </c>
    </row>
    <row r="2076" spans="2:6" x14ac:dyDescent="0.3">
      <c r="B2076" t="s">
        <v>1041</v>
      </c>
      <c r="C2076" s="6">
        <v>550.79999999999995</v>
      </c>
      <c r="D2076" s="6">
        <v>30537457.541000001</v>
      </c>
      <c r="E2076" s="8">
        <v>0.99823850706135009</v>
      </c>
      <c r="F2076" t="s">
        <v>2</v>
      </c>
    </row>
    <row r="2077" spans="2:6" x14ac:dyDescent="0.3">
      <c r="B2077" t="s">
        <v>653</v>
      </c>
      <c r="C2077" s="6">
        <v>549.78300000000002</v>
      </c>
      <c r="D2077" s="6">
        <v>30538007.324000001</v>
      </c>
      <c r="E2077" s="8">
        <v>0.99825647890987057</v>
      </c>
      <c r="F2077" t="s">
        <v>2</v>
      </c>
    </row>
    <row r="2078" spans="2:6" x14ac:dyDescent="0.3">
      <c r="B2078" t="s">
        <v>114</v>
      </c>
      <c r="C2078" s="6">
        <v>549.12</v>
      </c>
      <c r="D2078" s="6">
        <v>30538556.443999998</v>
      </c>
      <c r="E2078" s="8">
        <v>0.99827442908559372</v>
      </c>
      <c r="F2078" t="s">
        <v>2</v>
      </c>
    </row>
    <row r="2079" spans="2:6" x14ac:dyDescent="0.3">
      <c r="B2079" t="s">
        <v>665</v>
      </c>
      <c r="C2079" s="6">
        <v>547.048</v>
      </c>
      <c r="D2079" s="6">
        <v>30539103.491999999</v>
      </c>
      <c r="E2079" s="8">
        <v>0.99829231152973885</v>
      </c>
      <c r="F2079" t="s">
        <v>2</v>
      </c>
    </row>
    <row r="2080" spans="2:6" x14ac:dyDescent="0.3">
      <c r="B2080" t="s">
        <v>1009</v>
      </c>
      <c r="C2080" s="6">
        <v>544.5</v>
      </c>
      <c r="D2080" s="6">
        <v>30539647.991999999</v>
      </c>
      <c r="E2080" s="8">
        <v>0.99831011068234887</v>
      </c>
      <c r="F2080" t="s">
        <v>2</v>
      </c>
    </row>
    <row r="2081" spans="2:6" x14ac:dyDescent="0.3">
      <c r="B2081" t="s">
        <v>798</v>
      </c>
      <c r="C2081" s="6">
        <v>544</v>
      </c>
      <c r="D2081" s="6">
        <v>30540191.991999999</v>
      </c>
      <c r="E2081" s="8">
        <v>0.99832789349046613</v>
      </c>
      <c r="F2081" t="s">
        <v>2</v>
      </c>
    </row>
    <row r="2082" spans="2:6" x14ac:dyDescent="0.3">
      <c r="B2082" t="s">
        <v>1151</v>
      </c>
      <c r="C2082" s="6">
        <v>540.77549999999997</v>
      </c>
      <c r="D2082" s="6">
        <v>30540732.767499998</v>
      </c>
      <c r="E2082" s="8">
        <v>0.99834557089294962</v>
      </c>
      <c r="F2082" t="s">
        <v>2</v>
      </c>
    </row>
    <row r="2083" spans="2:6" x14ac:dyDescent="0.3">
      <c r="B2083" t="s">
        <v>2193</v>
      </c>
      <c r="C2083" s="6">
        <v>539.98199999999997</v>
      </c>
      <c r="D2083" s="6">
        <v>30541272.749499999</v>
      </c>
      <c r="E2083" s="8">
        <v>0.99836322235672315</v>
      </c>
      <c r="F2083" t="s">
        <v>2</v>
      </c>
    </row>
    <row r="2084" spans="2:6" x14ac:dyDescent="0.3">
      <c r="B2084" t="s">
        <v>1650</v>
      </c>
      <c r="C2084" s="6">
        <v>537.6</v>
      </c>
      <c r="D2084" s="6">
        <v>30541810.3495</v>
      </c>
      <c r="E2084" s="8">
        <v>0.99838079595533313</v>
      </c>
      <c r="F2084" t="s">
        <v>2</v>
      </c>
    </row>
    <row r="2085" spans="2:6" x14ac:dyDescent="0.3">
      <c r="B2085" t="s">
        <v>358</v>
      </c>
      <c r="C2085" s="6">
        <v>535.31790000000001</v>
      </c>
      <c r="D2085" s="6">
        <v>30542345.667399999</v>
      </c>
      <c r="E2085" s="8">
        <v>0.99839829495440935</v>
      </c>
      <c r="F2085" t="s">
        <v>2</v>
      </c>
    </row>
    <row r="2086" spans="2:6" x14ac:dyDescent="0.3">
      <c r="B2086" t="s">
        <v>2346</v>
      </c>
      <c r="C2086" s="6">
        <v>534.25199999999995</v>
      </c>
      <c r="D2086" s="6">
        <v>30542879.919399999</v>
      </c>
      <c r="E2086" s="8">
        <v>0.9984157591102959</v>
      </c>
      <c r="F2086" t="s">
        <v>2</v>
      </c>
    </row>
    <row r="2087" spans="2:6" x14ac:dyDescent="0.3">
      <c r="B2087" t="s">
        <v>1447</v>
      </c>
      <c r="C2087" s="6">
        <v>534</v>
      </c>
      <c r="D2087" s="6">
        <v>30543413.919399999</v>
      </c>
      <c r="E2087" s="8">
        <v>0.99843321502855809</v>
      </c>
      <c r="F2087" t="s">
        <v>2</v>
      </c>
    </row>
    <row r="2088" spans="2:6" x14ac:dyDescent="0.3">
      <c r="B2088" t="s">
        <v>530</v>
      </c>
      <c r="C2088" s="6">
        <v>531.32799999999997</v>
      </c>
      <c r="D2088" s="6">
        <v>30543945.247400001</v>
      </c>
      <c r="E2088" s="8">
        <v>0.99845058360185102</v>
      </c>
      <c r="F2088" t="s">
        <v>2</v>
      </c>
    </row>
    <row r="2089" spans="2:6" x14ac:dyDescent="0.3">
      <c r="B2089" t="s">
        <v>1028</v>
      </c>
      <c r="C2089" s="6">
        <v>530.19150000000002</v>
      </c>
      <c r="D2089" s="6">
        <v>30544475.438900001</v>
      </c>
      <c r="E2089" s="8">
        <v>0.99846791502411192</v>
      </c>
      <c r="F2089" t="s">
        <v>2</v>
      </c>
    </row>
    <row r="2090" spans="2:6" x14ac:dyDescent="0.3">
      <c r="B2090" t="s">
        <v>107</v>
      </c>
      <c r="C2090" s="6">
        <v>528.20000000000005</v>
      </c>
      <c r="D2090" s="6">
        <v>30545003.638900001</v>
      </c>
      <c r="E2090" s="8">
        <v>0.99848518134625808</v>
      </c>
      <c r="F2090" t="s">
        <v>2</v>
      </c>
    </row>
    <row r="2091" spans="2:6" x14ac:dyDescent="0.3">
      <c r="B2091" t="s">
        <v>534</v>
      </c>
      <c r="C2091" s="6">
        <v>528</v>
      </c>
      <c r="D2091" s="6">
        <v>30545531.638900001</v>
      </c>
      <c r="E2091" s="8">
        <v>0.99850244113060727</v>
      </c>
      <c r="F2091" t="s">
        <v>2</v>
      </c>
    </row>
    <row r="2092" spans="2:6" x14ac:dyDescent="0.3">
      <c r="B2092" t="s">
        <v>66</v>
      </c>
      <c r="C2092" s="6">
        <v>527.12</v>
      </c>
      <c r="D2092" s="6">
        <v>30546058.758900002</v>
      </c>
      <c r="E2092" s="8">
        <v>0.99851967214864912</v>
      </c>
      <c r="F2092" t="s">
        <v>2</v>
      </c>
    </row>
    <row r="2093" spans="2:6" x14ac:dyDescent="0.3">
      <c r="B2093" t="s">
        <v>241</v>
      </c>
      <c r="C2093" s="6">
        <v>518.25599999999997</v>
      </c>
      <c r="D2093" s="6">
        <v>30546577.014899999</v>
      </c>
      <c r="E2093" s="8">
        <v>0.99853661341152344</v>
      </c>
      <c r="F2093" t="s">
        <v>2</v>
      </c>
    </row>
    <row r="2094" spans="2:6" x14ac:dyDescent="0.3">
      <c r="B2094" t="s">
        <v>2445</v>
      </c>
      <c r="C2094" s="6">
        <v>516</v>
      </c>
      <c r="D2094" s="6">
        <v>30547093.014899999</v>
      </c>
      <c r="E2094" s="8">
        <v>0.99855348092804641</v>
      </c>
      <c r="F2094" t="s">
        <v>2</v>
      </c>
    </row>
    <row r="2095" spans="2:6" x14ac:dyDescent="0.3">
      <c r="B2095" t="s">
        <v>1263</v>
      </c>
      <c r="C2095" s="6">
        <v>512</v>
      </c>
      <c r="D2095" s="6">
        <v>30547605.014899999</v>
      </c>
      <c r="E2095" s="8">
        <v>0.99857021768862742</v>
      </c>
      <c r="F2095" t="s">
        <v>2</v>
      </c>
    </row>
    <row r="2096" spans="2:6" x14ac:dyDescent="0.3">
      <c r="B2096" t="s">
        <v>414</v>
      </c>
      <c r="C2096" s="6">
        <v>507.49200000000002</v>
      </c>
      <c r="D2096" s="6">
        <v>30548112.506900001</v>
      </c>
      <c r="E2096" s="8">
        <v>0.99858680708726177</v>
      </c>
      <c r="F2096" t="s">
        <v>2</v>
      </c>
    </row>
    <row r="2097" spans="2:6" x14ac:dyDescent="0.3">
      <c r="B2097" t="s">
        <v>106</v>
      </c>
      <c r="C2097" s="6">
        <v>502.74</v>
      </c>
      <c r="D2097" s="6">
        <v>30548615.2469</v>
      </c>
      <c r="E2097" s="8">
        <v>0.99860324114783694</v>
      </c>
      <c r="F2097" t="s">
        <v>2</v>
      </c>
    </row>
    <row r="2098" spans="2:6" x14ac:dyDescent="0.3">
      <c r="B2098" t="s">
        <v>1862</v>
      </c>
      <c r="C2098" s="6">
        <v>502.03800000000001</v>
      </c>
      <c r="D2098" s="6">
        <v>30549117.284899998</v>
      </c>
      <c r="E2098" s="8">
        <v>0.99861965226074423</v>
      </c>
      <c r="F2098" t="s">
        <v>2</v>
      </c>
    </row>
    <row r="2099" spans="2:6" x14ac:dyDescent="0.3">
      <c r="B2099" t="s">
        <v>887</v>
      </c>
      <c r="C2099" s="6">
        <v>499.95</v>
      </c>
      <c r="D2099" s="6">
        <v>30549617.234900001</v>
      </c>
      <c r="E2099" s="8">
        <v>0.99863599511904977</v>
      </c>
      <c r="F2099" t="s">
        <v>2</v>
      </c>
    </row>
    <row r="2100" spans="2:6" x14ac:dyDescent="0.3">
      <c r="B2100" t="s">
        <v>90</v>
      </c>
      <c r="C2100" s="6">
        <v>499.8</v>
      </c>
      <c r="D2100" s="6">
        <v>30550117.034899998</v>
      </c>
      <c r="E2100" s="8">
        <v>0.99865233307400758</v>
      </c>
      <c r="F2100" t="s">
        <v>2</v>
      </c>
    </row>
    <row r="2101" spans="2:6" x14ac:dyDescent="0.3">
      <c r="B2101" t="s">
        <v>538</v>
      </c>
      <c r="C2101" s="6">
        <v>495</v>
      </c>
      <c r="D2101" s="6">
        <v>30550612.034899998</v>
      </c>
      <c r="E2101" s="8">
        <v>0.99866851412183488</v>
      </c>
      <c r="F2101" t="s">
        <v>2</v>
      </c>
    </row>
    <row r="2102" spans="2:6" x14ac:dyDescent="0.3">
      <c r="B2102" t="s">
        <v>266</v>
      </c>
      <c r="C2102" s="6">
        <v>494.48399999999998</v>
      </c>
      <c r="D2102" s="6">
        <v>30551601.002900001</v>
      </c>
      <c r="E2102" s="8">
        <v>0.9987008424824565</v>
      </c>
      <c r="F2102" t="s">
        <v>2</v>
      </c>
    </row>
    <row r="2103" spans="2:6" x14ac:dyDescent="0.3">
      <c r="B2103" t="s">
        <v>2343</v>
      </c>
      <c r="C2103" s="6">
        <v>494.48399999999998</v>
      </c>
      <c r="D2103" s="6">
        <v>30551601.002900001</v>
      </c>
      <c r="E2103" s="8">
        <v>0.9987008424824565</v>
      </c>
      <c r="F2103" t="s">
        <v>2</v>
      </c>
    </row>
    <row r="2104" spans="2:6" x14ac:dyDescent="0.3">
      <c r="B2104" t="s">
        <v>73</v>
      </c>
      <c r="C2104" s="6">
        <v>494.44499999999999</v>
      </c>
      <c r="D2104" s="6">
        <v>30552095.447900001</v>
      </c>
      <c r="E2104" s="8">
        <v>0.99871700538789676</v>
      </c>
      <c r="F2104" t="s">
        <v>2</v>
      </c>
    </row>
    <row r="2105" spans="2:6" x14ac:dyDescent="0.3">
      <c r="B2105" t="s">
        <v>691</v>
      </c>
      <c r="C2105" s="6">
        <v>492.13499999999999</v>
      </c>
      <c r="D2105" s="6">
        <v>30552587.582899999</v>
      </c>
      <c r="E2105" s="8">
        <v>0.99873309278178057</v>
      </c>
      <c r="F2105" t="s">
        <v>2</v>
      </c>
    </row>
    <row r="2106" spans="2:6" x14ac:dyDescent="0.3">
      <c r="B2106" t="s">
        <v>656</v>
      </c>
      <c r="C2106" s="6">
        <v>489.68700000000001</v>
      </c>
      <c r="D2106" s="6">
        <v>30553077.269900002</v>
      </c>
      <c r="E2106" s="8">
        <v>0.99874910015302787</v>
      </c>
      <c r="F2106" t="s">
        <v>2</v>
      </c>
    </row>
    <row r="2107" spans="2:6" x14ac:dyDescent="0.3">
      <c r="B2107" t="s">
        <v>85</v>
      </c>
      <c r="C2107" s="6">
        <v>487.37</v>
      </c>
      <c r="D2107" s="6">
        <v>30553564.639899999</v>
      </c>
      <c r="E2107" s="8">
        <v>0.99876503178389575</v>
      </c>
      <c r="F2107" t="s">
        <v>2</v>
      </c>
    </row>
    <row r="2108" spans="2:6" x14ac:dyDescent="0.3">
      <c r="B2108" t="s">
        <v>1036</v>
      </c>
      <c r="C2108" s="6">
        <v>484.4</v>
      </c>
      <c r="D2108" s="6">
        <v>30554049.039900001</v>
      </c>
      <c r="E2108" s="8">
        <v>0.99878086632847674</v>
      </c>
      <c r="F2108" t="s">
        <v>2</v>
      </c>
    </row>
    <row r="2109" spans="2:6" x14ac:dyDescent="0.3">
      <c r="B2109" t="s">
        <v>2145</v>
      </c>
      <c r="C2109" s="6">
        <v>484.33850000000001</v>
      </c>
      <c r="D2109" s="6">
        <v>30554533.378400002</v>
      </c>
      <c r="E2109" s="8">
        <v>0.99879669886268496</v>
      </c>
      <c r="F2109" t="s">
        <v>2</v>
      </c>
    </row>
    <row r="2110" spans="2:6" x14ac:dyDescent="0.3">
      <c r="B2110" t="s">
        <v>666</v>
      </c>
      <c r="C2110" s="6">
        <v>483.16950000000003</v>
      </c>
      <c r="D2110" s="6">
        <v>30555016.547899999</v>
      </c>
      <c r="E2110" s="8">
        <v>0.99881249318346921</v>
      </c>
      <c r="F2110" t="s">
        <v>2</v>
      </c>
    </row>
    <row r="2111" spans="2:6" x14ac:dyDescent="0.3">
      <c r="B2111" t="s">
        <v>127</v>
      </c>
      <c r="C2111" s="6">
        <v>479.2</v>
      </c>
      <c r="D2111" s="6">
        <v>30555495.747900002</v>
      </c>
      <c r="E2111" s="8">
        <v>0.99882815774532552</v>
      </c>
      <c r="F2111" t="s">
        <v>2</v>
      </c>
    </row>
    <row r="2112" spans="2:6" x14ac:dyDescent="0.3">
      <c r="B2112" t="s">
        <v>1435</v>
      </c>
      <c r="C2112" s="6">
        <v>477.6</v>
      </c>
      <c r="D2112" s="6">
        <v>30555973.347899999</v>
      </c>
      <c r="E2112" s="8">
        <v>0.99884377000480495</v>
      </c>
      <c r="F2112" t="s">
        <v>2</v>
      </c>
    </row>
    <row r="2113" spans="2:6" x14ac:dyDescent="0.3">
      <c r="B2113" t="s">
        <v>1138</v>
      </c>
      <c r="C2113" s="6">
        <v>475.61700000000002</v>
      </c>
      <c r="D2113" s="6">
        <v>30556448.964899998</v>
      </c>
      <c r="E2113" s="8">
        <v>0.99885931744202605</v>
      </c>
      <c r="F2113" t="s">
        <v>2</v>
      </c>
    </row>
    <row r="2114" spans="2:6" x14ac:dyDescent="0.3">
      <c r="B2114" t="s">
        <v>526</v>
      </c>
      <c r="C2114" s="6">
        <v>475.05599999999998</v>
      </c>
      <c r="D2114" s="6">
        <v>30556924.0209</v>
      </c>
      <c r="E2114" s="8">
        <v>0.99887484654072645</v>
      </c>
      <c r="F2114" t="s">
        <v>2</v>
      </c>
    </row>
    <row r="2115" spans="2:6" x14ac:dyDescent="0.3">
      <c r="B2115" t="s">
        <v>670</v>
      </c>
      <c r="C2115" s="6">
        <v>472</v>
      </c>
      <c r="D2115" s="6">
        <v>30557396.0209</v>
      </c>
      <c r="E2115" s="8">
        <v>0.99889027574188705</v>
      </c>
      <c r="F2115" t="s">
        <v>2</v>
      </c>
    </row>
    <row r="2116" spans="2:6" x14ac:dyDescent="0.3">
      <c r="B2116" t="s">
        <v>221</v>
      </c>
      <c r="C2116" s="6">
        <v>467.04</v>
      </c>
      <c r="D2116" s="6">
        <v>30557863.060899999</v>
      </c>
      <c r="E2116" s="8">
        <v>0.99890554280567945</v>
      </c>
      <c r="F2116" t="s">
        <v>2</v>
      </c>
    </row>
    <row r="2117" spans="2:6" x14ac:dyDescent="0.3">
      <c r="B2117" t="s">
        <v>139</v>
      </c>
      <c r="C2117" s="6">
        <v>461.12</v>
      </c>
      <c r="D2117" s="6">
        <v>30558324.1809</v>
      </c>
      <c r="E2117" s="8">
        <v>0.99892061635067775</v>
      </c>
      <c r="F2117" t="s">
        <v>2</v>
      </c>
    </row>
    <row r="2118" spans="2:6" x14ac:dyDescent="0.3">
      <c r="B2118" t="s">
        <v>1025</v>
      </c>
      <c r="C2118" s="6">
        <v>458.16</v>
      </c>
      <c r="D2118" s="6">
        <v>30558782.3409</v>
      </c>
      <c r="E2118" s="8">
        <v>0.99893559313627878</v>
      </c>
      <c r="F2118" t="s">
        <v>2</v>
      </c>
    </row>
    <row r="2119" spans="2:6" x14ac:dyDescent="0.3">
      <c r="B2119" t="s">
        <v>1863</v>
      </c>
      <c r="C2119" s="6">
        <v>455.84800000000001</v>
      </c>
      <c r="D2119" s="6">
        <v>30559238.188900001</v>
      </c>
      <c r="E2119" s="8">
        <v>0.99895049434494543</v>
      </c>
      <c r="F2119" t="s">
        <v>2</v>
      </c>
    </row>
    <row r="2120" spans="2:6" x14ac:dyDescent="0.3">
      <c r="B2120" t="s">
        <v>95</v>
      </c>
      <c r="C2120" s="6">
        <v>454.86</v>
      </c>
      <c r="D2120" s="6">
        <v>30559693.048900001</v>
      </c>
      <c r="E2120" s="8">
        <v>0.99896536325689445</v>
      </c>
      <c r="F2120" t="s">
        <v>2</v>
      </c>
    </row>
    <row r="2121" spans="2:6" x14ac:dyDescent="0.3">
      <c r="B2121" t="s">
        <v>1644</v>
      </c>
      <c r="C2121" s="6">
        <v>447.37439999999998</v>
      </c>
      <c r="D2121" s="6">
        <v>30560140.423300002</v>
      </c>
      <c r="E2121" s="8">
        <v>0.99897998747217343</v>
      </c>
      <c r="F2121" t="s">
        <v>2</v>
      </c>
    </row>
    <row r="2122" spans="2:6" x14ac:dyDescent="0.3">
      <c r="B2122" t="s">
        <v>1048</v>
      </c>
      <c r="C2122" s="6">
        <v>447.2</v>
      </c>
      <c r="D2122" s="6">
        <v>30560587.623300001</v>
      </c>
      <c r="E2122" s="8">
        <v>0.99899460598649337</v>
      </c>
      <c r="F2122" t="s">
        <v>2</v>
      </c>
    </row>
    <row r="2123" spans="2:6" x14ac:dyDescent="0.3">
      <c r="B2123" t="s">
        <v>30</v>
      </c>
      <c r="C2123" s="6">
        <v>446.88</v>
      </c>
      <c r="D2123" s="6">
        <v>30561034.5033</v>
      </c>
      <c r="E2123" s="8">
        <v>0.99900921404033793</v>
      </c>
      <c r="F2123" t="s">
        <v>2</v>
      </c>
    </row>
    <row r="2124" spans="2:6" x14ac:dyDescent="0.3">
      <c r="B2124" t="s">
        <v>1082</v>
      </c>
      <c r="C2124" s="6">
        <v>445</v>
      </c>
      <c r="D2124" s="6">
        <v>30561479.5033</v>
      </c>
      <c r="E2124" s="8">
        <v>0.99902376063888976</v>
      </c>
      <c r="F2124" t="s">
        <v>2</v>
      </c>
    </row>
    <row r="2125" spans="2:6" x14ac:dyDescent="0.3">
      <c r="B2125" t="s">
        <v>63</v>
      </c>
      <c r="C2125" s="6">
        <v>442.05599999999998</v>
      </c>
      <c r="D2125" s="6">
        <v>30561921.559300002</v>
      </c>
      <c r="E2125" s="8">
        <v>0.99903821100106827</v>
      </c>
      <c r="F2125" t="s">
        <v>2</v>
      </c>
    </row>
    <row r="2126" spans="2:6" x14ac:dyDescent="0.3">
      <c r="B2126" t="s">
        <v>142</v>
      </c>
      <c r="C2126" s="6">
        <v>441.83</v>
      </c>
      <c r="D2126" s="6">
        <v>30562363.3893</v>
      </c>
      <c r="E2126" s="8">
        <v>0.999052653975536</v>
      </c>
      <c r="F2126" t="s">
        <v>2</v>
      </c>
    </row>
    <row r="2127" spans="2:6" x14ac:dyDescent="0.3">
      <c r="B2127" t="s">
        <v>248</v>
      </c>
      <c r="C2127" s="6">
        <v>439.10899999999998</v>
      </c>
      <c r="D2127" s="6">
        <v>30562802.498300001</v>
      </c>
      <c r="E2127" s="8">
        <v>0.99906700800327419</v>
      </c>
      <c r="F2127" t="s">
        <v>2</v>
      </c>
    </row>
    <row r="2128" spans="2:6" x14ac:dyDescent="0.3">
      <c r="B2128" t="s">
        <v>1855</v>
      </c>
      <c r="C2128" s="6">
        <v>436.96260000000001</v>
      </c>
      <c r="D2128" s="6">
        <v>30563239.460900001</v>
      </c>
      <c r="E2128" s="8">
        <v>0.99908129186737393</v>
      </c>
      <c r="F2128" t="s">
        <v>2</v>
      </c>
    </row>
    <row r="2129" spans="2:6" x14ac:dyDescent="0.3">
      <c r="B2129" t="s">
        <v>258</v>
      </c>
      <c r="C2129" s="6">
        <v>432.79500000000002</v>
      </c>
      <c r="D2129" s="6">
        <v>30563672.255899999</v>
      </c>
      <c r="E2129" s="8">
        <v>0.99909543949685753</v>
      </c>
      <c r="F2129" t="s">
        <v>2</v>
      </c>
    </row>
    <row r="2130" spans="2:6" x14ac:dyDescent="0.3">
      <c r="B2130" t="s">
        <v>401</v>
      </c>
      <c r="C2130" s="6">
        <v>431.71199999999999</v>
      </c>
      <c r="D2130" s="6">
        <v>30564103.967900001</v>
      </c>
      <c r="E2130" s="8">
        <v>0.99910955172416993</v>
      </c>
      <c r="F2130" t="s">
        <v>2</v>
      </c>
    </row>
    <row r="2131" spans="2:6" x14ac:dyDescent="0.3">
      <c r="B2131" t="s">
        <v>240</v>
      </c>
      <c r="C2131" s="6">
        <v>428.87</v>
      </c>
      <c r="D2131" s="6">
        <v>30564532.837900002</v>
      </c>
      <c r="E2131" s="8">
        <v>0.99912357104938554</v>
      </c>
      <c r="F2131" t="s">
        <v>2</v>
      </c>
    </row>
    <row r="2132" spans="2:6" x14ac:dyDescent="0.3">
      <c r="B2132" t="s">
        <v>689</v>
      </c>
      <c r="C2132" s="6">
        <v>427.81200000000001</v>
      </c>
      <c r="D2132" s="6">
        <v>30564960.649900001</v>
      </c>
      <c r="E2132" s="8">
        <v>0.99913755578965435</v>
      </c>
      <c r="F2132" t="s">
        <v>2</v>
      </c>
    </row>
    <row r="2133" spans="2:6" x14ac:dyDescent="0.3">
      <c r="B2133" t="s">
        <v>1019</v>
      </c>
      <c r="C2133" s="6">
        <v>426.14600000000002</v>
      </c>
      <c r="D2133" s="6">
        <v>30565386.795899998</v>
      </c>
      <c r="E2133" s="8">
        <v>0.99915148607007342</v>
      </c>
      <c r="F2133" t="s">
        <v>2</v>
      </c>
    </row>
    <row r="2134" spans="2:6" x14ac:dyDescent="0.3">
      <c r="B2134" t="s">
        <v>1017</v>
      </c>
      <c r="C2134" s="6">
        <v>424.42399999999998</v>
      </c>
      <c r="D2134" s="6">
        <v>30565811.219900001</v>
      </c>
      <c r="E2134" s="8">
        <v>0.9991653600600594</v>
      </c>
      <c r="F2134" t="s">
        <v>2</v>
      </c>
    </row>
    <row r="2135" spans="2:6" x14ac:dyDescent="0.3">
      <c r="B2135" t="s">
        <v>35</v>
      </c>
      <c r="C2135" s="6">
        <v>421.36</v>
      </c>
      <c r="D2135" s="6">
        <v>30566232.5799</v>
      </c>
      <c r="E2135" s="8">
        <v>0.99917913389099378</v>
      </c>
      <c r="F2135" t="s">
        <v>2</v>
      </c>
    </row>
    <row r="2136" spans="2:6" x14ac:dyDescent="0.3">
      <c r="B2136" t="s">
        <v>15</v>
      </c>
      <c r="C2136" s="6">
        <v>419.1</v>
      </c>
      <c r="D2136" s="6">
        <v>30566651.679900002</v>
      </c>
      <c r="E2136" s="8">
        <v>0.99919283384482083</v>
      </c>
      <c r="F2136" t="s">
        <v>2</v>
      </c>
    </row>
    <row r="2137" spans="2:6" x14ac:dyDescent="0.3">
      <c r="B2137" t="s">
        <v>44</v>
      </c>
      <c r="C2137" s="6">
        <v>418.28500000000003</v>
      </c>
      <c r="D2137" s="6">
        <v>30567069.964899998</v>
      </c>
      <c r="E2137" s="8">
        <v>0.99920650715712478</v>
      </c>
      <c r="F2137" t="s">
        <v>2</v>
      </c>
    </row>
    <row r="2138" spans="2:6" x14ac:dyDescent="0.3">
      <c r="B2138" t="s">
        <v>528</v>
      </c>
      <c r="C2138" s="6">
        <v>417.976</v>
      </c>
      <c r="D2138" s="6">
        <v>30567487.940900002</v>
      </c>
      <c r="E2138" s="8">
        <v>0.99922017036853217</v>
      </c>
      <c r="F2138" t="s">
        <v>2</v>
      </c>
    </row>
    <row r="2139" spans="2:6" x14ac:dyDescent="0.3">
      <c r="B2139" t="s">
        <v>659</v>
      </c>
      <c r="C2139" s="6">
        <v>415.67399999999998</v>
      </c>
      <c r="D2139" s="6">
        <v>30567903.6149</v>
      </c>
      <c r="E2139" s="8">
        <v>0.99923375832989503</v>
      </c>
      <c r="F2139" t="s">
        <v>2</v>
      </c>
    </row>
    <row r="2140" spans="2:6" x14ac:dyDescent="0.3">
      <c r="B2140" t="s">
        <v>145</v>
      </c>
      <c r="C2140" s="6">
        <v>415.22</v>
      </c>
      <c r="D2140" s="6">
        <v>30568318.834899999</v>
      </c>
      <c r="E2140" s="8">
        <v>0.9992473314504583</v>
      </c>
      <c r="F2140" t="s">
        <v>2</v>
      </c>
    </row>
    <row r="2141" spans="2:6" x14ac:dyDescent="0.3">
      <c r="B2141" t="s">
        <v>267</v>
      </c>
      <c r="C2141" s="6">
        <v>410.08949999999999</v>
      </c>
      <c r="D2141" s="6">
        <v>30568728.924400002</v>
      </c>
      <c r="E2141" s="8">
        <v>0.99926073686018146</v>
      </c>
      <c r="F2141" t="s">
        <v>2</v>
      </c>
    </row>
    <row r="2142" spans="2:6" x14ac:dyDescent="0.3">
      <c r="B2142" t="s">
        <v>642</v>
      </c>
      <c r="C2142" s="6">
        <v>406.7928</v>
      </c>
      <c r="D2142" s="6">
        <v>30569135.7172</v>
      </c>
      <c r="E2142" s="8">
        <v>0.99927403450412622</v>
      </c>
      <c r="F2142" t="s">
        <v>2</v>
      </c>
    </row>
    <row r="2143" spans="2:6" x14ac:dyDescent="0.3">
      <c r="B2143" t="s">
        <v>80</v>
      </c>
      <c r="C2143" s="6">
        <v>400.95</v>
      </c>
      <c r="D2143" s="6">
        <v>30569536.667199999</v>
      </c>
      <c r="E2143" s="8">
        <v>0.99928714115286632</v>
      </c>
      <c r="F2143" t="s">
        <v>2</v>
      </c>
    </row>
    <row r="2144" spans="2:6" x14ac:dyDescent="0.3">
      <c r="B2144" t="s">
        <v>1628</v>
      </c>
      <c r="C2144" s="6">
        <v>398.79</v>
      </c>
      <c r="D2144" s="6">
        <v>30569935.457199998</v>
      </c>
      <c r="E2144" s="8">
        <v>0.9993001771933977</v>
      </c>
      <c r="F2144" t="s">
        <v>2</v>
      </c>
    </row>
    <row r="2145" spans="2:6" x14ac:dyDescent="0.3">
      <c r="B2145" t="s">
        <v>509</v>
      </c>
      <c r="C2145" s="6">
        <v>395.10449999999997</v>
      </c>
      <c r="D2145" s="6">
        <v>30570330.561700001</v>
      </c>
      <c r="E2145" s="8">
        <v>0.99931309275867308</v>
      </c>
      <c r="F2145" t="s">
        <v>2</v>
      </c>
    </row>
    <row r="2146" spans="2:6" x14ac:dyDescent="0.3">
      <c r="B2146" t="s">
        <v>2447</v>
      </c>
      <c r="C2146" s="6">
        <v>393.3</v>
      </c>
      <c r="D2146" s="6">
        <v>30570723.861699998</v>
      </c>
      <c r="E2146" s="8">
        <v>0.99932594933667396</v>
      </c>
      <c r="F2146" t="s">
        <v>2</v>
      </c>
    </row>
    <row r="2147" spans="2:6" x14ac:dyDescent="0.3">
      <c r="B2147" t="s">
        <v>147</v>
      </c>
      <c r="C2147" s="6">
        <v>392.6</v>
      </c>
      <c r="D2147" s="6">
        <v>30571116.4617</v>
      </c>
      <c r="E2147" s="8">
        <v>0.9993387830323851</v>
      </c>
      <c r="F2147" t="s">
        <v>2</v>
      </c>
    </row>
    <row r="2148" spans="2:6" x14ac:dyDescent="0.3">
      <c r="B2148" t="s">
        <v>673</v>
      </c>
      <c r="C2148" s="6">
        <v>390.6</v>
      </c>
      <c r="D2148" s="6">
        <v>30571507.061700001</v>
      </c>
      <c r="E2148" s="8">
        <v>0.99935155135012521</v>
      </c>
      <c r="F2148" t="s">
        <v>2</v>
      </c>
    </row>
    <row r="2149" spans="2:6" x14ac:dyDescent="0.3">
      <c r="B2149" t="s">
        <v>105</v>
      </c>
      <c r="C2149" s="6">
        <v>388.5</v>
      </c>
      <c r="D2149" s="6">
        <v>30571895.561700001</v>
      </c>
      <c r="E2149" s="8">
        <v>0.9993642510209958</v>
      </c>
      <c r="F2149" t="s">
        <v>2</v>
      </c>
    </row>
    <row r="2150" spans="2:6" x14ac:dyDescent="0.3">
      <c r="B2150" t="s">
        <v>880</v>
      </c>
      <c r="C2150" s="6">
        <v>385.35</v>
      </c>
      <c r="D2150" s="6">
        <v>30572280.911699999</v>
      </c>
      <c r="E2150" s="8">
        <v>0.99937684772156188</v>
      </c>
      <c r="F2150" t="s">
        <v>2</v>
      </c>
    </row>
    <row r="2151" spans="2:6" x14ac:dyDescent="0.3">
      <c r="B2151" t="s">
        <v>109</v>
      </c>
      <c r="C2151" s="6">
        <v>376.6</v>
      </c>
      <c r="D2151" s="6">
        <v>30572657.511700001</v>
      </c>
      <c r="E2151" s="8">
        <v>0.99938915839350484</v>
      </c>
      <c r="F2151" t="s">
        <v>2</v>
      </c>
    </row>
    <row r="2152" spans="2:6" x14ac:dyDescent="0.3">
      <c r="B2152" t="s">
        <v>226</v>
      </c>
      <c r="C2152" s="6">
        <v>374.35199999999998</v>
      </c>
      <c r="D2152" s="6">
        <v>30573031.863699999</v>
      </c>
      <c r="E2152" s="8">
        <v>0.99940139558060836</v>
      </c>
      <c r="F2152" t="s">
        <v>2</v>
      </c>
    </row>
    <row r="2153" spans="2:6" x14ac:dyDescent="0.3">
      <c r="B2153" t="s">
        <v>99</v>
      </c>
      <c r="C2153" s="6">
        <v>374.11</v>
      </c>
      <c r="D2153" s="6">
        <v>30573405.973700002</v>
      </c>
      <c r="E2153" s="8">
        <v>0.99941362485697749</v>
      </c>
      <c r="F2153" t="s">
        <v>2</v>
      </c>
    </row>
    <row r="2154" spans="2:6" x14ac:dyDescent="0.3">
      <c r="B2154" t="s">
        <v>2350</v>
      </c>
      <c r="C2154" s="6">
        <v>373.96600000000001</v>
      </c>
      <c r="D2154" s="6">
        <v>30573779.9397</v>
      </c>
      <c r="E2154" s="8">
        <v>0.99942584942613255</v>
      </c>
      <c r="F2154" t="s">
        <v>2</v>
      </c>
    </row>
    <row r="2155" spans="2:6" x14ac:dyDescent="0.3">
      <c r="B2155" t="s">
        <v>1831</v>
      </c>
      <c r="C2155" s="6">
        <v>373.37549999999999</v>
      </c>
      <c r="D2155" s="6">
        <v>30574153.315200001</v>
      </c>
      <c r="E2155" s="8">
        <v>0.99943805469244174</v>
      </c>
      <c r="F2155" t="s">
        <v>2</v>
      </c>
    </row>
    <row r="2156" spans="2:6" x14ac:dyDescent="0.3">
      <c r="B2156" t="s">
        <v>1015</v>
      </c>
      <c r="C2156" s="6">
        <v>368.5</v>
      </c>
      <c r="D2156" s="6">
        <v>30574521.815200001</v>
      </c>
      <c r="E2156" s="8">
        <v>0.99945010058360206</v>
      </c>
      <c r="F2156" t="s">
        <v>2</v>
      </c>
    </row>
    <row r="2157" spans="2:6" x14ac:dyDescent="0.3">
      <c r="B2157" t="s">
        <v>18</v>
      </c>
      <c r="C2157" s="6">
        <v>365.08499999999998</v>
      </c>
      <c r="D2157" s="6">
        <v>30574886.900199998</v>
      </c>
      <c r="E2157" s="8">
        <v>0.9994620348418769</v>
      </c>
      <c r="F2157" t="s">
        <v>2</v>
      </c>
    </row>
    <row r="2158" spans="2:6" x14ac:dyDescent="0.3">
      <c r="B2158" t="s">
        <v>68</v>
      </c>
      <c r="C2158" s="6">
        <v>364.40499999999997</v>
      </c>
      <c r="D2158" s="6">
        <v>30575251.305199999</v>
      </c>
      <c r="E2158" s="8">
        <v>0.99947394687164159</v>
      </c>
      <c r="F2158" t="s">
        <v>2</v>
      </c>
    </row>
    <row r="2159" spans="2:6" x14ac:dyDescent="0.3">
      <c r="B2159" t="s">
        <v>28</v>
      </c>
      <c r="C2159" s="6">
        <v>352.56</v>
      </c>
      <c r="D2159" s="6">
        <v>30575603.865200002</v>
      </c>
      <c r="E2159" s="8">
        <v>0.99948547170037283</v>
      </c>
      <c r="F2159" t="s">
        <v>2</v>
      </c>
    </row>
    <row r="2160" spans="2:6" x14ac:dyDescent="0.3">
      <c r="B2160" t="s">
        <v>1003</v>
      </c>
      <c r="C2160" s="6">
        <v>350.4</v>
      </c>
      <c r="D2160" s="6">
        <v>30575954.2652</v>
      </c>
      <c r="E2160" s="8">
        <v>0.99949692592089545</v>
      </c>
      <c r="F2160" t="s">
        <v>2</v>
      </c>
    </row>
    <row r="2161" spans="2:6" x14ac:dyDescent="0.3">
      <c r="B2161" t="s">
        <v>111</v>
      </c>
      <c r="C2161" s="6">
        <v>349.7</v>
      </c>
      <c r="D2161" s="6">
        <v>30576303.9652</v>
      </c>
      <c r="E2161" s="8">
        <v>0.99950835725912823</v>
      </c>
      <c r="F2161" t="s">
        <v>2</v>
      </c>
    </row>
    <row r="2162" spans="2:6" x14ac:dyDescent="0.3">
      <c r="B2162" t="s">
        <v>1643</v>
      </c>
      <c r="C2162" s="6">
        <v>348.12799999999999</v>
      </c>
      <c r="D2162" s="6">
        <v>30576652.093199998</v>
      </c>
      <c r="E2162" s="8">
        <v>0.99951973721027576</v>
      </c>
      <c r="F2162" t="s">
        <v>2</v>
      </c>
    </row>
    <row r="2163" spans="2:6" x14ac:dyDescent="0.3">
      <c r="B2163" t="s">
        <v>510</v>
      </c>
      <c r="C2163" s="6">
        <v>341.637</v>
      </c>
      <c r="D2163" s="6">
        <v>30576993.7302</v>
      </c>
      <c r="E2163" s="8">
        <v>0.9995309049772183</v>
      </c>
      <c r="F2163" t="s">
        <v>2</v>
      </c>
    </row>
    <row r="2164" spans="2:6" x14ac:dyDescent="0.3">
      <c r="B2164" t="s">
        <v>54</v>
      </c>
      <c r="C2164" s="6">
        <v>334.07499999999999</v>
      </c>
      <c r="D2164" s="6">
        <v>30577327.805199999</v>
      </c>
      <c r="E2164" s="8">
        <v>0.99954182555005255</v>
      </c>
      <c r="F2164" t="s">
        <v>2</v>
      </c>
    </row>
    <row r="2165" spans="2:6" x14ac:dyDescent="0.3">
      <c r="B2165" t="s">
        <v>1021</v>
      </c>
      <c r="C2165" s="6">
        <v>333.91050000000001</v>
      </c>
      <c r="D2165" s="6">
        <v>30577661.715700001</v>
      </c>
      <c r="E2165" s="8">
        <v>0.99955274074554856</v>
      </c>
      <c r="F2165" t="s">
        <v>2</v>
      </c>
    </row>
    <row r="2166" spans="2:6" x14ac:dyDescent="0.3">
      <c r="B2166" t="s">
        <v>416</v>
      </c>
      <c r="C2166" s="6">
        <v>329.16</v>
      </c>
      <c r="D2166" s="6">
        <v>30577990.875700001</v>
      </c>
      <c r="E2166" s="8">
        <v>0.99956350065201893</v>
      </c>
      <c r="F2166" t="s">
        <v>2</v>
      </c>
    </row>
    <row r="2167" spans="2:6" x14ac:dyDescent="0.3">
      <c r="B2167" t="s">
        <v>222</v>
      </c>
      <c r="C2167" s="6">
        <v>329.08249999999998</v>
      </c>
      <c r="D2167" s="6">
        <v>30578319.9582</v>
      </c>
      <c r="E2167" s="8">
        <v>0.99957425802509292</v>
      </c>
      <c r="F2167" t="s">
        <v>2</v>
      </c>
    </row>
    <row r="2168" spans="2:6" x14ac:dyDescent="0.3">
      <c r="B2168" t="s">
        <v>884</v>
      </c>
      <c r="C2168" s="6">
        <v>324.39999999999998</v>
      </c>
      <c r="D2168" s="6">
        <v>30578644.358199999</v>
      </c>
      <c r="E2168" s="8">
        <v>0.99958486233199229</v>
      </c>
      <c r="F2168" t="s">
        <v>2</v>
      </c>
    </row>
    <row r="2169" spans="2:6" x14ac:dyDescent="0.3">
      <c r="B2169" t="s">
        <v>1848</v>
      </c>
      <c r="C2169" s="6">
        <v>324.10399999999998</v>
      </c>
      <c r="D2169" s="6">
        <v>30578968.462200001</v>
      </c>
      <c r="E2169" s="8">
        <v>0.99959545696295193</v>
      </c>
      <c r="F2169" t="s">
        <v>2</v>
      </c>
    </row>
    <row r="2170" spans="2:6" x14ac:dyDescent="0.3">
      <c r="B2170" t="s">
        <v>1857</v>
      </c>
      <c r="C2170" s="6">
        <v>323.03449999999998</v>
      </c>
      <c r="D2170" s="6">
        <v>30579291.4967</v>
      </c>
      <c r="E2170" s="8">
        <v>0.99960601663304161</v>
      </c>
      <c r="F2170" t="s">
        <v>2</v>
      </c>
    </row>
    <row r="2171" spans="2:6" x14ac:dyDescent="0.3">
      <c r="B2171" t="s">
        <v>83</v>
      </c>
      <c r="C2171" s="6">
        <v>321.57499999999999</v>
      </c>
      <c r="D2171" s="6">
        <v>30579613.071699999</v>
      </c>
      <c r="E2171" s="8">
        <v>0.99961652859355687</v>
      </c>
      <c r="F2171" t="s">
        <v>2</v>
      </c>
    </row>
    <row r="2172" spans="2:6" x14ac:dyDescent="0.3">
      <c r="B2172" t="s">
        <v>2159</v>
      </c>
      <c r="C2172" s="6">
        <v>315.74400000000003</v>
      </c>
      <c r="D2172" s="6">
        <v>30579928.815699998</v>
      </c>
      <c r="E2172" s="8">
        <v>0.99962684994459761</v>
      </c>
      <c r="F2172" t="s">
        <v>2</v>
      </c>
    </row>
    <row r="2173" spans="2:6" x14ac:dyDescent="0.3">
      <c r="B2173" t="s">
        <v>234</v>
      </c>
      <c r="C2173" s="6">
        <v>315.18450000000001</v>
      </c>
      <c r="D2173" s="6">
        <v>30580244.0002</v>
      </c>
      <c r="E2173" s="8">
        <v>0.99963715300615097</v>
      </c>
      <c r="F2173" t="s">
        <v>2</v>
      </c>
    </row>
    <row r="2174" spans="2:6" x14ac:dyDescent="0.3">
      <c r="B2174" t="s">
        <v>2129</v>
      </c>
      <c r="C2174" s="6">
        <v>311.89600000000002</v>
      </c>
      <c r="D2174" s="6">
        <v>30580555.896200001</v>
      </c>
      <c r="E2174" s="8">
        <v>0.9996473485699755</v>
      </c>
      <c r="F2174" t="s">
        <v>2</v>
      </c>
    </row>
    <row r="2175" spans="2:6" x14ac:dyDescent="0.3">
      <c r="B2175" t="s">
        <v>512</v>
      </c>
      <c r="C2175" s="6">
        <v>310.36500000000001</v>
      </c>
      <c r="D2175" s="6">
        <v>30580866.2612</v>
      </c>
      <c r="E2175" s="8">
        <v>0.99965749408696325</v>
      </c>
      <c r="F2175" t="s">
        <v>2</v>
      </c>
    </row>
    <row r="2176" spans="2:6" x14ac:dyDescent="0.3">
      <c r="B2176" t="s">
        <v>157</v>
      </c>
      <c r="C2176" s="6">
        <v>300.06900000000002</v>
      </c>
      <c r="D2176" s="6">
        <v>30581166.330200002</v>
      </c>
      <c r="E2176" s="8">
        <v>0.99966730303815621</v>
      </c>
      <c r="F2176" t="s">
        <v>2</v>
      </c>
    </row>
    <row r="2177" spans="2:6" x14ac:dyDescent="0.3">
      <c r="B2177" t="s">
        <v>53</v>
      </c>
      <c r="C2177" s="6">
        <v>296.39999999999998</v>
      </c>
      <c r="D2177" s="6">
        <v>30581462.7302</v>
      </c>
      <c r="E2177" s="8">
        <v>0.99967699205346128</v>
      </c>
      <c r="F2177" t="s">
        <v>2</v>
      </c>
    </row>
    <row r="2178" spans="2:6" x14ac:dyDescent="0.3">
      <c r="B2178" t="s">
        <v>1856</v>
      </c>
      <c r="C2178" s="6">
        <v>293.86110000000002</v>
      </c>
      <c r="D2178" s="6">
        <v>30581756.5913</v>
      </c>
      <c r="E2178" s="8">
        <v>0.99968659807470106</v>
      </c>
      <c r="F2178" t="s">
        <v>2</v>
      </c>
    </row>
    <row r="2179" spans="2:6" x14ac:dyDescent="0.3">
      <c r="B2179" t="s">
        <v>408</v>
      </c>
      <c r="C2179" s="6">
        <v>291.2</v>
      </c>
      <c r="D2179" s="6">
        <v>30582047.791299999</v>
      </c>
      <c r="E2179" s="8">
        <v>0.99969611710728146</v>
      </c>
      <c r="F2179" t="s">
        <v>2</v>
      </c>
    </row>
    <row r="2180" spans="2:6" x14ac:dyDescent="0.3">
      <c r="B2180" t="s">
        <v>399</v>
      </c>
      <c r="C2180" s="6">
        <v>287.73</v>
      </c>
      <c r="D2180" s="6">
        <v>30582335.521299999</v>
      </c>
      <c r="E2180" s="8">
        <v>0.99970552270908219</v>
      </c>
      <c r="F2180" t="s">
        <v>2</v>
      </c>
    </row>
    <row r="2181" spans="2:6" x14ac:dyDescent="0.3">
      <c r="B2181" t="s">
        <v>2178</v>
      </c>
      <c r="C2181" s="6">
        <v>275.74</v>
      </c>
      <c r="D2181" s="6">
        <v>30582611.261300001</v>
      </c>
      <c r="E2181" s="8">
        <v>0.99971453636994667</v>
      </c>
      <c r="F2181" t="s">
        <v>2</v>
      </c>
    </row>
    <row r="2182" spans="2:6" x14ac:dyDescent="0.3">
      <c r="B2182" t="s">
        <v>84</v>
      </c>
      <c r="C2182" s="6">
        <v>265.64999999999998</v>
      </c>
      <c r="D2182" s="6">
        <v>30582876.9113</v>
      </c>
      <c r="E2182" s="8">
        <v>0.99972322019894733</v>
      </c>
      <c r="F2182" t="s">
        <v>2</v>
      </c>
    </row>
    <row r="2183" spans="2:6" x14ac:dyDescent="0.3">
      <c r="B2183" t="s">
        <v>74</v>
      </c>
      <c r="C2183" s="6">
        <v>265.47500000000002</v>
      </c>
      <c r="D2183" s="6">
        <v>30583142.386300001</v>
      </c>
      <c r="E2183" s="8">
        <v>0.99973189830737552</v>
      </c>
      <c r="F2183" t="s">
        <v>2</v>
      </c>
    </row>
    <row r="2184" spans="2:6" x14ac:dyDescent="0.3">
      <c r="B2184" t="s">
        <v>668</v>
      </c>
      <c r="C2184" s="6">
        <v>264.60000000000002</v>
      </c>
      <c r="D2184" s="6">
        <v>30583406.986299999</v>
      </c>
      <c r="E2184" s="8">
        <v>0.9997405478129413</v>
      </c>
      <c r="F2184" t="s">
        <v>2</v>
      </c>
    </row>
    <row r="2185" spans="2:6" x14ac:dyDescent="0.3">
      <c r="B2185" t="s">
        <v>128</v>
      </c>
      <c r="C2185" s="6">
        <v>263.56</v>
      </c>
      <c r="D2185" s="6">
        <v>30583670.546300001</v>
      </c>
      <c r="E2185" s="8">
        <v>0.99974916332196229</v>
      </c>
      <c r="F2185" t="s">
        <v>2</v>
      </c>
    </row>
    <row r="2186" spans="2:6" x14ac:dyDescent="0.3">
      <c r="B2186" t="s">
        <v>2163</v>
      </c>
      <c r="C2186" s="6">
        <v>260.72750000000002</v>
      </c>
      <c r="D2186" s="6">
        <v>30583931.273800001</v>
      </c>
      <c r="E2186" s="8">
        <v>0.99975768623943173</v>
      </c>
      <c r="F2186" t="s">
        <v>2</v>
      </c>
    </row>
    <row r="2187" spans="2:6" x14ac:dyDescent="0.3">
      <c r="B2187" t="s">
        <v>75</v>
      </c>
      <c r="C2187" s="6">
        <v>251.37</v>
      </c>
      <c r="D2187" s="6">
        <v>30584182.643800002</v>
      </c>
      <c r="E2187" s="8">
        <v>0.99976590326971937</v>
      </c>
      <c r="F2187" t="s">
        <v>2</v>
      </c>
    </row>
    <row r="2188" spans="2:6" x14ac:dyDescent="0.3">
      <c r="B2188" t="s">
        <v>32</v>
      </c>
      <c r="C2188" s="6">
        <v>250.74</v>
      </c>
      <c r="D2188" s="6">
        <v>30584433.3838</v>
      </c>
      <c r="E2188" s="8">
        <v>0.99977409970594611</v>
      </c>
      <c r="F2188" t="s">
        <v>2</v>
      </c>
    </row>
    <row r="2189" spans="2:6" x14ac:dyDescent="0.3">
      <c r="B2189" t="s">
        <v>1465</v>
      </c>
      <c r="C2189" s="6">
        <v>249.99</v>
      </c>
      <c r="D2189" s="6">
        <v>30584683.373799998</v>
      </c>
      <c r="E2189" s="8">
        <v>0.99978227162543365</v>
      </c>
      <c r="F2189" t="s">
        <v>2</v>
      </c>
    </row>
    <row r="2190" spans="2:6" x14ac:dyDescent="0.3">
      <c r="B2190" t="s">
        <v>89</v>
      </c>
      <c r="C2190" s="6">
        <v>245.52</v>
      </c>
      <c r="D2190" s="6">
        <v>30584928.893800002</v>
      </c>
      <c r="E2190" s="8">
        <v>0.99979029742515602</v>
      </c>
      <c r="F2190" t="s">
        <v>2</v>
      </c>
    </row>
    <row r="2191" spans="2:6" x14ac:dyDescent="0.3">
      <c r="B2191" t="s">
        <v>1341</v>
      </c>
      <c r="C2191" s="6">
        <v>239.76</v>
      </c>
      <c r="D2191" s="6">
        <v>30585168.6538</v>
      </c>
      <c r="E2191" s="8">
        <v>0.99979813493632175</v>
      </c>
      <c r="F2191" t="s">
        <v>2</v>
      </c>
    </row>
    <row r="2192" spans="2:6" x14ac:dyDescent="0.3">
      <c r="B2192" t="s">
        <v>778</v>
      </c>
      <c r="C2192" s="6">
        <v>238</v>
      </c>
      <c r="D2192" s="6">
        <v>30585406.6538</v>
      </c>
      <c r="E2192" s="8">
        <v>0.99980591491487314</v>
      </c>
      <c r="F2192" t="s">
        <v>2</v>
      </c>
    </row>
    <row r="2193" spans="2:6" x14ac:dyDescent="0.3">
      <c r="B2193" t="s">
        <v>34</v>
      </c>
      <c r="C2193" s="6">
        <v>225.54</v>
      </c>
      <c r="D2193" s="6">
        <v>30585632.193799999</v>
      </c>
      <c r="E2193" s="8">
        <v>0.99981328758866495</v>
      </c>
      <c r="F2193" t="s">
        <v>2</v>
      </c>
    </row>
    <row r="2194" spans="2:6" x14ac:dyDescent="0.3">
      <c r="B2194" t="s">
        <v>113</v>
      </c>
      <c r="C2194" s="6">
        <v>224.64</v>
      </c>
      <c r="D2194" s="6">
        <v>30585856.833799999</v>
      </c>
      <c r="E2194" s="8">
        <v>0.99982063084236983</v>
      </c>
      <c r="F2194" t="s">
        <v>2</v>
      </c>
    </row>
    <row r="2195" spans="2:6" x14ac:dyDescent="0.3">
      <c r="B2195" t="s">
        <v>1758</v>
      </c>
      <c r="C2195" s="6">
        <v>223.65199999999999</v>
      </c>
      <c r="D2195" s="6">
        <v>30586080.485800002</v>
      </c>
      <c r="E2195" s="8">
        <v>0.99982794179935708</v>
      </c>
      <c r="F2195" t="s">
        <v>2</v>
      </c>
    </row>
    <row r="2196" spans="2:6" x14ac:dyDescent="0.3">
      <c r="B2196" t="s">
        <v>23</v>
      </c>
      <c r="C2196" s="6">
        <v>223.2</v>
      </c>
      <c r="D2196" s="6">
        <v>30586303.685800001</v>
      </c>
      <c r="E2196" s="8">
        <v>0.99983523798092289</v>
      </c>
      <c r="F2196" t="s">
        <v>2</v>
      </c>
    </row>
    <row r="2197" spans="2:6" x14ac:dyDescent="0.3">
      <c r="B2197" t="s">
        <v>265</v>
      </c>
      <c r="C2197" s="6">
        <v>222.1765</v>
      </c>
      <c r="D2197" s="6">
        <v>30586525.862300001</v>
      </c>
      <c r="E2197" s="8">
        <v>0.999842500705312</v>
      </c>
      <c r="F2197" t="s">
        <v>2</v>
      </c>
    </row>
    <row r="2198" spans="2:6" x14ac:dyDescent="0.3">
      <c r="B2198" t="s">
        <v>784</v>
      </c>
      <c r="C2198" s="6">
        <v>217.6</v>
      </c>
      <c r="D2198" s="6">
        <v>30586743.462299999</v>
      </c>
      <c r="E2198" s="8">
        <v>0.99984961382855886</v>
      </c>
      <c r="F2198" t="s">
        <v>2</v>
      </c>
    </row>
    <row r="2199" spans="2:6" x14ac:dyDescent="0.3">
      <c r="B2199" t="s">
        <v>1005</v>
      </c>
      <c r="C2199" s="6">
        <v>200.01599999999999</v>
      </c>
      <c r="D2199" s="6">
        <v>30586943.478300001</v>
      </c>
      <c r="E2199" s="8">
        <v>0.99985615214868462</v>
      </c>
      <c r="F2199" t="s">
        <v>2</v>
      </c>
    </row>
    <row r="2200" spans="2:6" x14ac:dyDescent="0.3">
      <c r="B2200" t="s">
        <v>2153</v>
      </c>
      <c r="C2200" s="6">
        <v>199.43350000000001</v>
      </c>
      <c r="D2200" s="6">
        <v>30587142.911800001</v>
      </c>
      <c r="E2200" s="8">
        <v>0.9998626714274762</v>
      </c>
      <c r="F2200" t="s">
        <v>2</v>
      </c>
    </row>
    <row r="2201" spans="2:6" x14ac:dyDescent="0.3">
      <c r="B2201" t="s">
        <v>40</v>
      </c>
      <c r="C2201" s="6">
        <v>198.4</v>
      </c>
      <c r="D2201" s="6">
        <v>30587341.311799999</v>
      </c>
      <c r="E2201" s="8">
        <v>0.99986915692220135</v>
      </c>
      <c r="F2201" t="s">
        <v>2</v>
      </c>
    </row>
    <row r="2202" spans="2:6" x14ac:dyDescent="0.3">
      <c r="B2202" t="s">
        <v>2521</v>
      </c>
      <c r="C2202" s="6">
        <v>198</v>
      </c>
      <c r="D2202" s="6">
        <v>30587539.311799999</v>
      </c>
      <c r="E2202" s="8">
        <v>0.99987562934133223</v>
      </c>
      <c r="F2202" t="s">
        <v>2</v>
      </c>
    </row>
    <row r="2203" spans="2:6" x14ac:dyDescent="0.3">
      <c r="B2203" t="s">
        <v>664</v>
      </c>
      <c r="C2203" s="6">
        <v>197.94</v>
      </c>
      <c r="D2203" s="6">
        <v>30587737.251800001</v>
      </c>
      <c r="E2203" s="8">
        <v>0.99988209979912412</v>
      </c>
      <c r="F2203" t="s">
        <v>2</v>
      </c>
    </row>
    <row r="2204" spans="2:6" x14ac:dyDescent="0.3">
      <c r="B2204" t="s">
        <v>146</v>
      </c>
      <c r="C2204" s="6">
        <v>193.44</v>
      </c>
      <c r="D2204" s="6">
        <v>30587930.691799998</v>
      </c>
      <c r="E2204" s="8">
        <v>0.99988842315648108</v>
      </c>
      <c r="F2204" t="s">
        <v>2</v>
      </c>
    </row>
    <row r="2205" spans="2:6" x14ac:dyDescent="0.3">
      <c r="B2205" t="s">
        <v>1051</v>
      </c>
      <c r="C2205" s="6">
        <v>192</v>
      </c>
      <c r="D2205" s="6">
        <v>30588122.691799998</v>
      </c>
      <c r="E2205" s="8">
        <v>0.99989469944169895</v>
      </c>
      <c r="F2205" t="s">
        <v>2</v>
      </c>
    </row>
    <row r="2206" spans="2:6" x14ac:dyDescent="0.3">
      <c r="B2206" t="s">
        <v>2359</v>
      </c>
      <c r="C2206" s="6">
        <v>189.45849999999999</v>
      </c>
      <c r="D2206" s="6">
        <v>30588312.1503</v>
      </c>
      <c r="E2206" s="8">
        <v>0.99990089264786008</v>
      </c>
      <c r="F2206" t="s">
        <v>2</v>
      </c>
    </row>
    <row r="2207" spans="2:6" x14ac:dyDescent="0.3">
      <c r="B2207" t="s">
        <v>233</v>
      </c>
      <c r="C2207" s="6">
        <v>184.5</v>
      </c>
      <c r="D2207" s="6">
        <v>30588496.6503</v>
      </c>
      <c r="E2207" s="8">
        <v>0.99990692376568668</v>
      </c>
      <c r="F2207" t="s">
        <v>2</v>
      </c>
    </row>
    <row r="2208" spans="2:6" x14ac:dyDescent="0.3">
      <c r="B2208" t="s">
        <v>78</v>
      </c>
      <c r="C2208" s="6">
        <v>183.89</v>
      </c>
      <c r="D2208" s="6">
        <v>30588680.5403</v>
      </c>
      <c r="E2208" s="8">
        <v>0.99991293494323208</v>
      </c>
      <c r="F2208" t="s">
        <v>2</v>
      </c>
    </row>
    <row r="2209" spans="2:6" x14ac:dyDescent="0.3">
      <c r="B2209" t="s">
        <v>17</v>
      </c>
      <c r="C2209" s="6">
        <v>181.7</v>
      </c>
      <c r="D2209" s="6">
        <v>30588862.2403</v>
      </c>
      <c r="E2209" s="8">
        <v>0.9999188745318992</v>
      </c>
      <c r="F2209" t="s">
        <v>2</v>
      </c>
    </row>
    <row r="2210" spans="2:6" x14ac:dyDescent="0.3">
      <c r="B2210" t="s">
        <v>644</v>
      </c>
      <c r="C2210" s="6">
        <v>163.10400000000001</v>
      </c>
      <c r="D2210" s="6">
        <v>30589025.344300002</v>
      </c>
      <c r="E2210" s="8">
        <v>0.99992420623619171</v>
      </c>
      <c r="F2210" t="s">
        <v>2</v>
      </c>
    </row>
    <row r="2211" spans="2:6" x14ac:dyDescent="0.3">
      <c r="B2211" t="s">
        <v>98</v>
      </c>
      <c r="C2211" s="6">
        <v>162.75</v>
      </c>
      <c r="D2211" s="6">
        <v>30589188.094300002</v>
      </c>
      <c r="E2211" s="8">
        <v>0.99992952636858345</v>
      </c>
      <c r="F2211" t="s">
        <v>2</v>
      </c>
    </row>
    <row r="2212" spans="2:6" x14ac:dyDescent="0.3">
      <c r="B2212" t="s">
        <v>643</v>
      </c>
      <c r="C2212" s="6">
        <v>155.88</v>
      </c>
      <c r="D2212" s="6">
        <v>30589499.8543</v>
      </c>
      <c r="E2212" s="8">
        <v>0.99993971748670596</v>
      </c>
      <c r="F2212" t="s">
        <v>2</v>
      </c>
    </row>
    <row r="2213" spans="2:6" x14ac:dyDescent="0.3">
      <c r="B2213" t="s">
        <v>1002</v>
      </c>
      <c r="C2213" s="6">
        <v>155.88</v>
      </c>
      <c r="D2213" s="6">
        <v>30589499.8543</v>
      </c>
      <c r="E2213" s="8">
        <v>0.99993971748670596</v>
      </c>
      <c r="F2213" t="s">
        <v>2</v>
      </c>
    </row>
    <row r="2214" spans="2:6" x14ac:dyDescent="0.3">
      <c r="B2214" t="s">
        <v>16</v>
      </c>
      <c r="C2214" s="6">
        <v>144.4</v>
      </c>
      <c r="D2214" s="6">
        <v>30589644.254299998</v>
      </c>
      <c r="E2214" s="8">
        <v>0.99994443777621356</v>
      </c>
      <c r="F2214" t="s">
        <v>2</v>
      </c>
    </row>
    <row r="2215" spans="2:6" x14ac:dyDescent="0.3">
      <c r="B2215" t="s">
        <v>269</v>
      </c>
      <c r="C2215" s="6">
        <v>144.32400000000001</v>
      </c>
      <c r="D2215" s="6">
        <v>30589788.578299999</v>
      </c>
      <c r="E2215" s="8">
        <v>0.99994915558135822</v>
      </c>
      <c r="F2215" t="s">
        <v>2</v>
      </c>
    </row>
    <row r="2216" spans="2:6" x14ac:dyDescent="0.3">
      <c r="B2216" t="s">
        <v>88</v>
      </c>
      <c r="C2216" s="6">
        <v>142.29</v>
      </c>
      <c r="D2216" s="6">
        <v>30589930.868299998</v>
      </c>
      <c r="E2216" s="8">
        <v>0.99995380689710645</v>
      </c>
      <c r="F2216" t="s">
        <v>2</v>
      </c>
    </row>
    <row r="2217" spans="2:6" x14ac:dyDescent="0.3">
      <c r="B2217" t="s">
        <v>1142</v>
      </c>
      <c r="C2217" s="6">
        <v>139.72</v>
      </c>
      <c r="D2217" s="6">
        <v>30590070.588300001</v>
      </c>
      <c r="E2217" s="8">
        <v>0.99995837420216183</v>
      </c>
      <c r="F2217" t="s">
        <v>2</v>
      </c>
    </row>
    <row r="2218" spans="2:6" x14ac:dyDescent="0.3">
      <c r="B2218" t="s">
        <v>2345</v>
      </c>
      <c r="C2218" s="6">
        <v>137.34</v>
      </c>
      <c r="D2218" s="6">
        <v>30590207.928300001</v>
      </c>
      <c r="E2218" s="8">
        <v>0.99996286370743181</v>
      </c>
      <c r="F2218" t="s">
        <v>2</v>
      </c>
    </row>
    <row r="2219" spans="2:6" x14ac:dyDescent="0.3">
      <c r="B2219" t="s">
        <v>1482</v>
      </c>
      <c r="C2219" s="6">
        <v>119</v>
      </c>
      <c r="D2219" s="6">
        <v>30590326.928300001</v>
      </c>
      <c r="E2219" s="8">
        <v>0.9999667536967074</v>
      </c>
      <c r="F2219" t="s">
        <v>2</v>
      </c>
    </row>
    <row r="2220" spans="2:6" x14ac:dyDescent="0.3">
      <c r="B2220" t="s">
        <v>577</v>
      </c>
      <c r="C2220" s="6">
        <v>109.99</v>
      </c>
      <c r="D2220" s="6">
        <v>30590436.918299999</v>
      </c>
      <c r="E2220" s="8">
        <v>0.99997034915822369</v>
      </c>
      <c r="F2220" t="s">
        <v>2</v>
      </c>
    </row>
    <row r="2221" spans="2:6" x14ac:dyDescent="0.3">
      <c r="B2221" t="s">
        <v>52</v>
      </c>
      <c r="C2221" s="6">
        <v>109.25</v>
      </c>
      <c r="D2221" s="6">
        <v>30590546.168299999</v>
      </c>
      <c r="E2221" s="8">
        <v>0.99997392042989053</v>
      </c>
      <c r="F2221" t="s">
        <v>2</v>
      </c>
    </row>
    <row r="2222" spans="2:6" x14ac:dyDescent="0.3">
      <c r="B2222" t="s">
        <v>2094</v>
      </c>
      <c r="C2222" s="6">
        <v>101.3706</v>
      </c>
      <c r="D2222" s="6">
        <v>30590647.538899999</v>
      </c>
      <c r="E2222" s="8">
        <v>0.99997723413196504</v>
      </c>
      <c r="F2222" t="s">
        <v>2</v>
      </c>
    </row>
    <row r="2223" spans="2:6" x14ac:dyDescent="0.3">
      <c r="B2223" t="s">
        <v>69</v>
      </c>
      <c r="C2223" s="6">
        <v>100.24</v>
      </c>
      <c r="D2223" s="6">
        <v>30590747.778900001</v>
      </c>
      <c r="E2223" s="8">
        <v>0.99998051087587259</v>
      </c>
      <c r="F2223" t="s">
        <v>2</v>
      </c>
    </row>
    <row r="2224" spans="2:6" x14ac:dyDescent="0.3">
      <c r="B2224" t="s">
        <v>72</v>
      </c>
      <c r="C2224" s="6">
        <v>95.4</v>
      </c>
      <c r="D2224" s="6">
        <v>30590843.1789</v>
      </c>
      <c r="E2224" s="8">
        <v>0.99998362940509022</v>
      </c>
      <c r="F2224" t="s">
        <v>2</v>
      </c>
    </row>
    <row r="2225" spans="2:6" x14ac:dyDescent="0.3">
      <c r="B2225" t="s">
        <v>1143</v>
      </c>
      <c r="C2225" s="6">
        <v>87.823999999999998</v>
      </c>
      <c r="D2225" s="6">
        <v>30590931.002900001</v>
      </c>
      <c r="E2225" s="8">
        <v>0.99998650028255365</v>
      </c>
      <c r="F2225" t="s">
        <v>2</v>
      </c>
    </row>
    <row r="2226" spans="2:6" x14ac:dyDescent="0.3">
      <c r="B2226" t="s">
        <v>33</v>
      </c>
      <c r="C2226" s="6">
        <v>69.75</v>
      </c>
      <c r="D2226" s="6">
        <v>30591000.752900001</v>
      </c>
      <c r="E2226" s="8">
        <v>0.99998878033929295</v>
      </c>
      <c r="F2226" t="s">
        <v>2</v>
      </c>
    </row>
    <row r="2227" spans="2:6" x14ac:dyDescent="0.3">
      <c r="B2227" t="s">
        <v>103</v>
      </c>
      <c r="C2227" s="6">
        <v>47.6</v>
      </c>
      <c r="D2227" s="6">
        <v>30591048.352899998</v>
      </c>
      <c r="E2227" s="8">
        <v>0.99999033633500323</v>
      </c>
      <c r="F2227" t="s">
        <v>2</v>
      </c>
    </row>
    <row r="2228" spans="2:6" x14ac:dyDescent="0.3">
      <c r="B2228" t="s">
        <v>2344</v>
      </c>
      <c r="C2228" s="6">
        <v>44.954999999999998</v>
      </c>
      <c r="D2228" s="6">
        <v>30591093.3079</v>
      </c>
      <c r="E2228" s="8">
        <v>0.99999180586834679</v>
      </c>
      <c r="F2228" t="s">
        <v>2</v>
      </c>
    </row>
    <row r="2229" spans="2:6" x14ac:dyDescent="0.3">
      <c r="B2229" t="s">
        <v>640</v>
      </c>
      <c r="C2229" s="6">
        <v>44.8</v>
      </c>
      <c r="D2229" s="6">
        <v>30591138.107900001</v>
      </c>
      <c r="E2229" s="8">
        <v>0.9999932703348976</v>
      </c>
      <c r="F2229" t="s">
        <v>2</v>
      </c>
    </row>
    <row r="2230" spans="2:6" x14ac:dyDescent="0.3">
      <c r="B2230" t="s">
        <v>1029</v>
      </c>
      <c r="C2230" s="6">
        <v>43.344000000000001</v>
      </c>
      <c r="D2230" s="6">
        <v>30591181.451900002</v>
      </c>
      <c r="E2230" s="8">
        <v>0.99999468720628559</v>
      </c>
      <c r="F2230" t="s">
        <v>2</v>
      </c>
    </row>
    <row r="2231" spans="2:6" x14ac:dyDescent="0.3">
      <c r="B2231" t="s">
        <v>1575</v>
      </c>
      <c r="C2231" s="6">
        <v>34.96</v>
      </c>
      <c r="D2231" s="6">
        <v>30591216.411899999</v>
      </c>
      <c r="E2231" s="8">
        <v>0.99999583001321901</v>
      </c>
      <c r="F2231" t="s">
        <v>2</v>
      </c>
    </row>
    <row r="2232" spans="2:6" x14ac:dyDescent="0.3">
      <c r="B2232" t="s">
        <v>2518</v>
      </c>
      <c r="C2232" s="6">
        <v>30.922499999999999</v>
      </c>
      <c r="D2232" s="6">
        <v>30591247.334399998</v>
      </c>
      <c r="E2232" s="8">
        <v>0.99999684083837337</v>
      </c>
      <c r="F2232" t="s">
        <v>2</v>
      </c>
    </row>
    <row r="2233" spans="2:6" x14ac:dyDescent="0.3">
      <c r="B2233" t="s">
        <v>1759</v>
      </c>
      <c r="C2233" s="6">
        <v>29.09</v>
      </c>
      <c r="D2233" s="6">
        <v>30591276.424400002</v>
      </c>
      <c r="E2233" s="8">
        <v>0.99999779176096182</v>
      </c>
      <c r="F2233" t="s">
        <v>2</v>
      </c>
    </row>
    <row r="2234" spans="2:6" x14ac:dyDescent="0.3">
      <c r="B2234" t="s">
        <v>961</v>
      </c>
      <c r="C2234" s="6">
        <v>28.823</v>
      </c>
      <c r="D2234" s="6">
        <v>30591305.247400001</v>
      </c>
      <c r="E2234" s="8">
        <v>0.99999873395559125</v>
      </c>
      <c r="F2234" t="s">
        <v>2</v>
      </c>
    </row>
    <row r="2235" spans="2:6" x14ac:dyDescent="0.3">
      <c r="B2235" t="s">
        <v>2519</v>
      </c>
      <c r="C2235" s="6">
        <v>15.92</v>
      </c>
      <c r="D2235" s="6">
        <v>30591321.167399999</v>
      </c>
      <c r="E2235" s="8">
        <v>0.99999925436424053</v>
      </c>
      <c r="F2235" t="s">
        <v>2</v>
      </c>
    </row>
    <row r="2236" spans="2:6" x14ac:dyDescent="0.3">
      <c r="B2236" t="s">
        <v>27</v>
      </c>
      <c r="C2236" s="6">
        <v>15.21</v>
      </c>
      <c r="D2236" s="6">
        <v>30591336.3774</v>
      </c>
      <c r="E2236" s="8">
        <v>0.99999975156371013</v>
      </c>
      <c r="F2236" t="s">
        <v>2</v>
      </c>
    </row>
    <row r="2237" spans="2:6" x14ac:dyDescent="0.3">
      <c r="B2237" t="s">
        <v>1376</v>
      </c>
      <c r="C2237" s="6">
        <v>7.6</v>
      </c>
      <c r="D2237" s="6">
        <v>30591343.977400001</v>
      </c>
      <c r="E2237" s="8">
        <v>1</v>
      </c>
      <c r="F2237" t="s">
        <v>2</v>
      </c>
    </row>
    <row r="2238" spans="2:6" x14ac:dyDescent="0.3">
      <c r="B2238" t="s">
        <v>2245</v>
      </c>
      <c r="D2238" s="6">
        <v>30591343.977400001</v>
      </c>
      <c r="E2238" s="8">
        <v>1</v>
      </c>
      <c r="F2238" t="s">
        <v>2</v>
      </c>
    </row>
    <row r="2239" spans="2:6" x14ac:dyDescent="0.3">
      <c r="B2239" t="s">
        <v>1161</v>
      </c>
      <c r="D2239" s="6">
        <v>30591343.977400001</v>
      </c>
      <c r="E2239" s="8">
        <v>1</v>
      </c>
      <c r="F2239" t="s">
        <v>2</v>
      </c>
    </row>
    <row r="2240" spans="2:6" x14ac:dyDescent="0.3">
      <c r="B2240" t="s">
        <v>1385</v>
      </c>
      <c r="D2240" s="6">
        <v>30591343.977400001</v>
      </c>
      <c r="E2240" s="8">
        <v>1</v>
      </c>
      <c r="F2240" t="s">
        <v>2</v>
      </c>
    </row>
    <row r="2241" spans="2:6" x14ac:dyDescent="0.3">
      <c r="B2241" t="s">
        <v>1202</v>
      </c>
      <c r="D2241" s="6">
        <v>30591343.977400001</v>
      </c>
      <c r="E2241" s="8">
        <v>1</v>
      </c>
      <c r="F2241" t="s">
        <v>2</v>
      </c>
    </row>
    <row r="2242" spans="2:6" x14ac:dyDescent="0.3">
      <c r="B2242" t="s">
        <v>1382</v>
      </c>
      <c r="D2242" s="6">
        <v>30591343.977400001</v>
      </c>
      <c r="E2242" s="8">
        <v>1</v>
      </c>
      <c r="F2242" t="s">
        <v>2</v>
      </c>
    </row>
    <row r="2243" spans="2:6" x14ac:dyDescent="0.3">
      <c r="B2243" t="s">
        <v>1204</v>
      </c>
      <c r="D2243" s="6">
        <v>30591343.977400001</v>
      </c>
      <c r="E2243" s="8">
        <v>1</v>
      </c>
      <c r="F2243" t="s">
        <v>2</v>
      </c>
    </row>
    <row r="2244" spans="2:6" x14ac:dyDescent="0.3">
      <c r="B2244" t="s">
        <v>2247</v>
      </c>
      <c r="D2244" s="6">
        <v>30591343.977400001</v>
      </c>
      <c r="E2244" s="8">
        <v>1</v>
      </c>
      <c r="F2244" t="s">
        <v>2</v>
      </c>
    </row>
    <row r="2245" spans="2:6" x14ac:dyDescent="0.3">
      <c r="B2245" t="s">
        <v>2262</v>
      </c>
      <c r="D2245" s="6">
        <v>30591343.977400001</v>
      </c>
      <c r="E2245" s="8">
        <v>1</v>
      </c>
      <c r="F2245" t="s">
        <v>2</v>
      </c>
    </row>
    <row r="2246" spans="2:6" x14ac:dyDescent="0.3">
      <c r="B2246" t="s">
        <v>1223</v>
      </c>
      <c r="D2246" s="6">
        <v>30591343.977400001</v>
      </c>
      <c r="E2246" s="8">
        <v>1</v>
      </c>
      <c r="F2246" t="s">
        <v>2</v>
      </c>
    </row>
    <row r="2247" spans="2:6" x14ac:dyDescent="0.3">
      <c r="B2247" t="s">
        <v>738</v>
      </c>
      <c r="D2247" s="6">
        <v>30591343.977400001</v>
      </c>
      <c r="E2247" s="8">
        <v>1</v>
      </c>
      <c r="F2247" t="s">
        <v>2</v>
      </c>
    </row>
    <row r="2248" spans="2:6" x14ac:dyDescent="0.3">
      <c r="B2248" t="s">
        <v>1388</v>
      </c>
      <c r="D2248" s="6">
        <v>30591343.977400001</v>
      </c>
      <c r="E2248" s="8">
        <v>1</v>
      </c>
      <c r="F2248" t="s">
        <v>2</v>
      </c>
    </row>
    <row r="2249" spans="2:6" x14ac:dyDescent="0.3">
      <c r="B2249" t="s">
        <v>1172</v>
      </c>
      <c r="D2249" s="6">
        <v>30591343.977400001</v>
      </c>
      <c r="E2249" s="8">
        <v>1</v>
      </c>
      <c r="F2249" t="s">
        <v>2</v>
      </c>
    </row>
    <row r="2250" spans="2:6" x14ac:dyDescent="0.3">
      <c r="B2250" t="s">
        <v>1178</v>
      </c>
      <c r="D2250" s="6">
        <v>30591343.977400001</v>
      </c>
      <c r="E2250" s="8">
        <v>1</v>
      </c>
      <c r="F2250" t="s">
        <v>2</v>
      </c>
    </row>
    <row r="2251" spans="2:6" x14ac:dyDescent="0.3">
      <c r="B2251" t="s">
        <v>1466</v>
      </c>
      <c r="D2251" s="6">
        <v>30591343.977400001</v>
      </c>
      <c r="E2251" s="8">
        <v>1</v>
      </c>
      <c r="F2251" t="s">
        <v>2</v>
      </c>
    </row>
    <row r="2252" spans="2:6" x14ac:dyDescent="0.3">
      <c r="B2252" t="s">
        <v>1885</v>
      </c>
      <c r="D2252" s="6">
        <v>30591343.977400001</v>
      </c>
      <c r="E2252" s="8">
        <v>1</v>
      </c>
      <c r="F2252" t="s">
        <v>2</v>
      </c>
    </row>
    <row r="2253" spans="2:6" x14ac:dyDescent="0.3">
      <c r="B2253" t="s">
        <v>904</v>
      </c>
      <c r="D2253" s="6">
        <v>30591343.977400001</v>
      </c>
      <c r="E2253" s="8">
        <v>1</v>
      </c>
      <c r="F2253" t="s">
        <v>2</v>
      </c>
    </row>
    <row r="2254" spans="2:6" x14ac:dyDescent="0.3">
      <c r="B2254" t="s">
        <v>1477</v>
      </c>
      <c r="D2254" s="6">
        <v>30591343.977400001</v>
      </c>
      <c r="E2254" s="8">
        <v>1</v>
      </c>
      <c r="F2254" t="s">
        <v>2</v>
      </c>
    </row>
    <row r="2255" spans="2:6" x14ac:dyDescent="0.3">
      <c r="B2255" t="s">
        <v>1475</v>
      </c>
      <c r="D2255" s="6">
        <v>30591343.977400001</v>
      </c>
      <c r="E2255" s="8">
        <v>1</v>
      </c>
      <c r="F2255" t="s">
        <v>2</v>
      </c>
    </row>
    <row r="2256" spans="2:6" x14ac:dyDescent="0.3">
      <c r="B2256" t="s">
        <v>901</v>
      </c>
      <c r="D2256" s="6">
        <v>30591343.977400001</v>
      </c>
      <c r="E2256" s="8">
        <v>1</v>
      </c>
      <c r="F2256" t="s">
        <v>2</v>
      </c>
    </row>
    <row r="2257" spans="2:6" x14ac:dyDescent="0.3">
      <c r="B2257" t="s">
        <v>1474</v>
      </c>
      <c r="D2257" s="6">
        <v>30591343.977400001</v>
      </c>
      <c r="E2257" s="8">
        <v>1</v>
      </c>
      <c r="F2257" t="s">
        <v>2</v>
      </c>
    </row>
    <row r="2258" spans="2:6" x14ac:dyDescent="0.3">
      <c r="B2258" t="s">
        <v>1478</v>
      </c>
      <c r="D2258" s="6">
        <v>30591343.977400001</v>
      </c>
      <c r="E2258" s="8">
        <v>1</v>
      </c>
      <c r="F2258" t="s">
        <v>2</v>
      </c>
    </row>
    <row r="2259" spans="2:6" x14ac:dyDescent="0.3">
      <c r="B2259" t="s">
        <v>1718</v>
      </c>
      <c r="D2259" s="6">
        <v>30591343.977400001</v>
      </c>
      <c r="E2259" s="8">
        <v>1</v>
      </c>
      <c r="F2259" t="s">
        <v>2</v>
      </c>
    </row>
    <row r="2260" spans="2:6" x14ac:dyDescent="0.3">
      <c r="B2260" t="s">
        <v>1717</v>
      </c>
      <c r="D2260" s="6">
        <v>30591343.977400001</v>
      </c>
      <c r="E2260" s="8">
        <v>1</v>
      </c>
      <c r="F2260" t="s">
        <v>2</v>
      </c>
    </row>
    <row r="2261" spans="2:6" x14ac:dyDescent="0.3">
      <c r="B2261" t="s">
        <v>1797</v>
      </c>
      <c r="D2261" s="6">
        <v>30591343.977400001</v>
      </c>
      <c r="E2261" s="8">
        <v>1</v>
      </c>
      <c r="F2261" t="s">
        <v>2</v>
      </c>
    </row>
    <row r="2262" spans="2:6" x14ac:dyDescent="0.3">
      <c r="B2262" t="s">
        <v>1290</v>
      </c>
      <c r="D2262" s="6">
        <v>30591343.977400001</v>
      </c>
      <c r="E2262" s="8">
        <v>1</v>
      </c>
      <c r="F2262" t="s">
        <v>2</v>
      </c>
    </row>
    <row r="2263" spans="2:6" x14ac:dyDescent="0.3">
      <c r="B2263" t="s">
        <v>1703</v>
      </c>
      <c r="D2263" s="6">
        <v>30591343.977400001</v>
      </c>
      <c r="E2263" s="8">
        <v>1</v>
      </c>
      <c r="F2263" t="s">
        <v>2</v>
      </c>
    </row>
    <row r="2264" spans="2:6" x14ac:dyDescent="0.3">
      <c r="B2264" t="s">
        <v>1796</v>
      </c>
      <c r="D2264" s="6">
        <v>30591343.977400001</v>
      </c>
      <c r="E2264" s="8">
        <v>1</v>
      </c>
      <c r="F2264" t="s">
        <v>2</v>
      </c>
    </row>
    <row r="2265" spans="2:6" x14ac:dyDescent="0.3">
      <c r="B2265" t="s">
        <v>1988</v>
      </c>
      <c r="D2265" s="6">
        <v>30591343.977400001</v>
      </c>
      <c r="E2265" s="8">
        <v>1</v>
      </c>
      <c r="F2265" t="s">
        <v>2</v>
      </c>
    </row>
    <row r="2266" spans="2:6" x14ac:dyDescent="0.3">
      <c r="B2266" t="s">
        <v>1987</v>
      </c>
      <c r="D2266" s="6">
        <v>30591343.977400001</v>
      </c>
      <c r="E2266" s="8">
        <v>1</v>
      </c>
      <c r="F2266" t="s">
        <v>2</v>
      </c>
    </row>
    <row r="2267" spans="2:6" x14ac:dyDescent="0.3">
      <c r="B2267" t="s">
        <v>2122</v>
      </c>
      <c r="D2267" s="6">
        <v>30591343.977400001</v>
      </c>
      <c r="E2267" s="8">
        <v>1</v>
      </c>
      <c r="F2267" t="s">
        <v>2</v>
      </c>
    </row>
    <row r="2268" spans="2:6" x14ac:dyDescent="0.3">
      <c r="B2268" t="s">
        <v>729</v>
      </c>
      <c r="D2268" s="6">
        <v>30591343.977400001</v>
      </c>
      <c r="E2268" s="8">
        <v>1</v>
      </c>
      <c r="F2268" t="s">
        <v>2</v>
      </c>
    </row>
    <row r="2269" spans="2:6" x14ac:dyDescent="0.3">
      <c r="B2269" t="s">
        <v>2395</v>
      </c>
      <c r="D2269" s="6">
        <v>30591343.977400001</v>
      </c>
      <c r="E2269" s="8">
        <v>1</v>
      </c>
      <c r="F2269" t="s">
        <v>2</v>
      </c>
    </row>
    <row r="2270" spans="2:6" x14ac:dyDescent="0.3">
      <c r="B2270" t="s">
        <v>2438</v>
      </c>
      <c r="D2270" s="6">
        <v>30591343.977400001</v>
      </c>
      <c r="E2270" s="8">
        <v>1</v>
      </c>
      <c r="F2270" t="s">
        <v>2</v>
      </c>
    </row>
    <row r="2271" spans="2:6" x14ac:dyDescent="0.3">
      <c r="B2271" t="s">
        <v>2436</v>
      </c>
      <c r="D2271" s="6">
        <v>30591343.977400001</v>
      </c>
      <c r="E2271" s="8">
        <v>1</v>
      </c>
      <c r="F2271" t="s">
        <v>2</v>
      </c>
    </row>
    <row r="2272" spans="2:6" x14ac:dyDescent="0.3">
      <c r="B2272" t="s">
        <v>168</v>
      </c>
      <c r="D2272" s="6">
        <v>30591343.977400001</v>
      </c>
      <c r="E2272" s="8">
        <v>1</v>
      </c>
      <c r="F2272" t="s">
        <v>2</v>
      </c>
    </row>
    <row r="2273" spans="2:6" x14ac:dyDescent="0.3">
      <c r="B2273" t="s">
        <v>595</v>
      </c>
      <c r="D2273" s="6">
        <v>30591343.977400001</v>
      </c>
      <c r="E2273" s="8">
        <v>1</v>
      </c>
      <c r="F2273" t="s">
        <v>2</v>
      </c>
    </row>
    <row r="2274" spans="2:6" x14ac:dyDescent="0.3">
      <c r="B2274" t="s">
        <v>177</v>
      </c>
      <c r="D2274" s="6">
        <v>30591343.977400001</v>
      </c>
      <c r="E2274" s="8">
        <v>1</v>
      </c>
      <c r="F2274" t="s">
        <v>2</v>
      </c>
    </row>
    <row r="2275" spans="2:6" x14ac:dyDescent="0.3">
      <c r="B2275" t="s">
        <v>363</v>
      </c>
      <c r="D2275" s="6">
        <v>30591343.977400001</v>
      </c>
      <c r="E2275" s="8">
        <v>1</v>
      </c>
      <c r="F2275" t="s">
        <v>2</v>
      </c>
    </row>
    <row r="2276" spans="2:6" x14ac:dyDescent="0.3">
      <c r="B2276" t="s">
        <v>466</v>
      </c>
      <c r="D2276" s="6">
        <v>30591343.977400001</v>
      </c>
      <c r="E2276" s="8">
        <v>1</v>
      </c>
      <c r="F2276" t="s">
        <v>2</v>
      </c>
    </row>
    <row r="2277" spans="2:6" x14ac:dyDescent="0.3">
      <c r="B2277" t="s">
        <v>173</v>
      </c>
      <c r="D2277" s="6">
        <v>30591343.977400001</v>
      </c>
      <c r="E2277" s="8">
        <v>1</v>
      </c>
      <c r="F2277" t="s">
        <v>2</v>
      </c>
    </row>
    <row r="2278" spans="2:6" x14ac:dyDescent="0.3">
      <c r="B2278" t="s">
        <v>171</v>
      </c>
      <c r="D2278" s="6">
        <v>30591343.977400001</v>
      </c>
      <c r="E2278" s="8">
        <v>1</v>
      </c>
      <c r="F2278" t="s">
        <v>2</v>
      </c>
    </row>
    <row r="2279" spans="2:6" x14ac:dyDescent="0.3">
      <c r="B2279" t="s">
        <v>165</v>
      </c>
      <c r="D2279" s="6">
        <v>30591343.977400001</v>
      </c>
      <c r="E2279" s="8">
        <v>1</v>
      </c>
      <c r="F2279" t="s">
        <v>2</v>
      </c>
    </row>
    <row r="2280" spans="2:6" x14ac:dyDescent="0.3">
      <c r="B2280" t="s">
        <v>60</v>
      </c>
      <c r="D2280" s="6">
        <v>30591343.977400001</v>
      </c>
      <c r="E2280" s="8">
        <v>1</v>
      </c>
      <c r="F2280" t="s">
        <v>2</v>
      </c>
    </row>
    <row r="2281" spans="2:6" x14ac:dyDescent="0.3">
      <c r="B2281" t="s">
        <v>100</v>
      </c>
      <c r="D2281" s="6">
        <v>30591343.977400001</v>
      </c>
      <c r="E2281" s="8">
        <v>1</v>
      </c>
      <c r="F2281" t="s">
        <v>2</v>
      </c>
    </row>
    <row r="2282" spans="2:6" x14ac:dyDescent="0.3">
      <c r="B2282" t="s">
        <v>36</v>
      </c>
      <c r="D2282" s="6">
        <v>30591343.977400001</v>
      </c>
      <c r="E2282" s="8">
        <v>1</v>
      </c>
      <c r="F2282" t="s">
        <v>2</v>
      </c>
    </row>
    <row r="2283" spans="2:6" x14ac:dyDescent="0.3">
      <c r="B2283" t="s">
        <v>101</v>
      </c>
      <c r="D2283" s="6">
        <v>30591343.977400001</v>
      </c>
      <c r="E2283" s="8">
        <v>1</v>
      </c>
      <c r="F2283" t="s">
        <v>2</v>
      </c>
    </row>
    <row r="2284" spans="2:6" x14ac:dyDescent="0.3">
      <c r="B2284" t="s">
        <v>339</v>
      </c>
      <c r="D2284" s="6">
        <v>30591343.977400001</v>
      </c>
      <c r="E2284" s="8">
        <v>1</v>
      </c>
      <c r="F2284" t="s">
        <v>2</v>
      </c>
    </row>
    <row r="2285" spans="2:6" x14ac:dyDescent="0.3">
      <c r="B2285" t="s">
        <v>356</v>
      </c>
      <c r="D2285" s="6">
        <v>30591343.977400001</v>
      </c>
      <c r="E2285" s="8">
        <v>1</v>
      </c>
      <c r="F2285" t="s">
        <v>2</v>
      </c>
    </row>
    <row r="2286" spans="2:6" x14ac:dyDescent="0.3">
      <c r="B2286" t="s">
        <v>97</v>
      </c>
      <c r="D2286" s="6">
        <v>30591343.977400001</v>
      </c>
      <c r="E2286" s="8">
        <v>1</v>
      </c>
      <c r="F2286" t="s">
        <v>2</v>
      </c>
    </row>
    <row r="2287" spans="2:6" x14ac:dyDescent="0.3">
      <c r="B2287" t="s">
        <v>654</v>
      </c>
      <c r="D2287" s="6">
        <v>30591343.977400001</v>
      </c>
      <c r="E2287" s="8">
        <v>1</v>
      </c>
      <c r="F2287" t="s">
        <v>2</v>
      </c>
    </row>
    <row r="2288" spans="2:6" x14ac:dyDescent="0.3">
      <c r="B2288" t="s">
        <v>717</v>
      </c>
      <c r="D2288" s="6">
        <v>30591343.977400001</v>
      </c>
      <c r="E2288" s="8">
        <v>1</v>
      </c>
      <c r="F2288" t="s">
        <v>2</v>
      </c>
    </row>
    <row r="2289" spans="2:6" x14ac:dyDescent="0.3">
      <c r="B2289" t="s">
        <v>149</v>
      </c>
      <c r="D2289" s="6">
        <v>30591343.977400001</v>
      </c>
      <c r="E2289" s="8">
        <v>1</v>
      </c>
      <c r="F2289" t="s">
        <v>2</v>
      </c>
    </row>
    <row r="2290" spans="2:6" x14ac:dyDescent="0.3">
      <c r="B2290" t="s">
        <v>332</v>
      </c>
      <c r="D2290" s="6">
        <v>30591343.977400001</v>
      </c>
      <c r="E2290" s="8">
        <v>1</v>
      </c>
      <c r="F2290" t="s">
        <v>2</v>
      </c>
    </row>
    <row r="2291" spans="2:6" x14ac:dyDescent="0.3">
      <c r="B2291" t="s">
        <v>440</v>
      </c>
      <c r="D2291" s="6">
        <v>30591343.977400001</v>
      </c>
      <c r="E2291" s="8">
        <v>1</v>
      </c>
      <c r="F2291" t="s">
        <v>2</v>
      </c>
    </row>
    <row r="2292" spans="2:6" x14ac:dyDescent="0.3">
      <c r="B2292" t="s">
        <v>442</v>
      </c>
      <c r="D2292" s="6">
        <v>30591343.977400001</v>
      </c>
      <c r="E2292" s="8">
        <v>1</v>
      </c>
      <c r="F2292" t="s">
        <v>2</v>
      </c>
    </row>
    <row r="2293" spans="2:6" x14ac:dyDescent="0.3">
      <c r="B2293" t="s">
        <v>565</v>
      </c>
      <c r="D2293" s="6">
        <v>30591343.977400001</v>
      </c>
      <c r="E2293" s="8">
        <v>1</v>
      </c>
      <c r="F2293" t="s">
        <v>2</v>
      </c>
    </row>
    <row r="2294" spans="2:6" x14ac:dyDescent="0.3">
      <c r="B2294" t="s">
        <v>232</v>
      </c>
      <c r="D2294" s="6">
        <v>30591343.977400001</v>
      </c>
      <c r="E2294" s="8">
        <v>1</v>
      </c>
      <c r="F2294" t="s">
        <v>2</v>
      </c>
    </row>
    <row r="2295" spans="2:6" x14ac:dyDescent="0.3">
      <c r="B2295" t="s">
        <v>42</v>
      </c>
      <c r="D2295" s="6">
        <v>30591343.977400001</v>
      </c>
      <c r="E2295" s="8">
        <v>1</v>
      </c>
      <c r="F2295" t="s">
        <v>2</v>
      </c>
    </row>
    <row r="2296" spans="2:6" x14ac:dyDescent="0.3">
      <c r="B2296" t="s">
        <v>631</v>
      </c>
      <c r="D2296" s="6">
        <v>30591343.977400001</v>
      </c>
      <c r="E2296" s="8">
        <v>1</v>
      </c>
      <c r="F2296" t="s">
        <v>2</v>
      </c>
    </row>
    <row r="2297" spans="2:6" x14ac:dyDescent="0.3">
      <c r="B2297" t="s">
        <v>223</v>
      </c>
      <c r="D2297" s="6">
        <v>30591343.977400001</v>
      </c>
      <c r="E2297" s="8">
        <v>1</v>
      </c>
      <c r="F2297" t="s">
        <v>2</v>
      </c>
    </row>
    <row r="2298" spans="2:6" x14ac:dyDescent="0.3">
      <c r="B2298" t="s">
        <v>400</v>
      </c>
      <c r="D2298" s="6">
        <v>30591343.977400001</v>
      </c>
      <c r="E2298" s="8">
        <v>1</v>
      </c>
      <c r="F2298" t="s">
        <v>2</v>
      </c>
    </row>
    <row r="2299" spans="2:6" x14ac:dyDescent="0.3">
      <c r="B2299" t="s">
        <v>531</v>
      </c>
      <c r="D2299" s="6">
        <v>30591343.977400001</v>
      </c>
      <c r="E2299" s="8">
        <v>1</v>
      </c>
      <c r="F2299" t="s">
        <v>2</v>
      </c>
    </row>
    <row r="2300" spans="2:6" x14ac:dyDescent="0.3">
      <c r="B2300" t="s">
        <v>690</v>
      </c>
      <c r="D2300" s="6">
        <v>30591343.977400001</v>
      </c>
      <c r="E2300" s="8">
        <v>1</v>
      </c>
      <c r="F2300" t="s">
        <v>2</v>
      </c>
    </row>
    <row r="2301" spans="2:6" x14ac:dyDescent="0.3">
      <c r="B2301" t="s">
        <v>688</v>
      </c>
      <c r="D2301" s="6">
        <v>30591343.977400001</v>
      </c>
      <c r="E2301" s="8">
        <v>1</v>
      </c>
      <c r="F2301" t="s">
        <v>2</v>
      </c>
    </row>
    <row r="2302" spans="2:6" x14ac:dyDescent="0.3">
      <c r="B2302" t="s">
        <v>412</v>
      </c>
      <c r="D2302" s="6">
        <v>30591343.977400001</v>
      </c>
      <c r="E2302" s="8">
        <v>1</v>
      </c>
      <c r="F2302" t="s">
        <v>2</v>
      </c>
    </row>
    <row r="2303" spans="2:6" x14ac:dyDescent="0.3">
      <c r="B2303" t="s">
        <v>415</v>
      </c>
      <c r="D2303" s="6">
        <v>30591343.977400001</v>
      </c>
      <c r="E2303" s="8">
        <v>1</v>
      </c>
      <c r="F2303" t="s">
        <v>2</v>
      </c>
    </row>
    <row r="2304" spans="2:6" x14ac:dyDescent="0.3">
      <c r="B2304" t="s">
        <v>270</v>
      </c>
      <c r="D2304" s="6">
        <v>30591343.977400001</v>
      </c>
      <c r="E2304" s="8">
        <v>1</v>
      </c>
      <c r="F2304" t="s">
        <v>2</v>
      </c>
    </row>
    <row r="2305" spans="2:6" x14ac:dyDescent="0.3">
      <c r="B2305" t="s">
        <v>686</v>
      </c>
      <c r="D2305" s="6">
        <v>30591343.977400001</v>
      </c>
      <c r="E2305" s="8">
        <v>1</v>
      </c>
      <c r="F2305" t="s">
        <v>2</v>
      </c>
    </row>
    <row r="2306" spans="2:6" x14ac:dyDescent="0.3">
      <c r="B2306" t="s">
        <v>410</v>
      </c>
      <c r="D2306" s="6">
        <v>30591343.977400001</v>
      </c>
      <c r="E2306" s="8">
        <v>1</v>
      </c>
      <c r="F2306" t="s">
        <v>2</v>
      </c>
    </row>
    <row r="2307" spans="2:6" x14ac:dyDescent="0.3">
      <c r="B2307" t="s">
        <v>542</v>
      </c>
      <c r="D2307" s="6">
        <v>30591343.977400001</v>
      </c>
      <c r="E2307" s="8">
        <v>1</v>
      </c>
      <c r="F2307" t="s">
        <v>2</v>
      </c>
    </row>
    <row r="2308" spans="2:6" x14ac:dyDescent="0.3">
      <c r="B2308" t="s">
        <v>261</v>
      </c>
      <c r="D2308" s="6">
        <v>30591343.977400001</v>
      </c>
      <c r="E2308" s="8">
        <v>1</v>
      </c>
      <c r="F2308" t="s">
        <v>2</v>
      </c>
    </row>
    <row r="2309" spans="2:6" x14ac:dyDescent="0.3">
      <c r="B2309" t="s">
        <v>253</v>
      </c>
      <c r="D2309" s="6">
        <v>30591343.977400001</v>
      </c>
      <c r="E2309" s="8">
        <v>1</v>
      </c>
      <c r="F2309" t="s">
        <v>2</v>
      </c>
    </row>
    <row r="2310" spans="2:6" x14ac:dyDescent="0.3">
      <c r="B2310" t="s">
        <v>632</v>
      </c>
      <c r="D2310" s="6">
        <v>30591343.977400001</v>
      </c>
      <c r="E2310" s="8">
        <v>1</v>
      </c>
      <c r="F2310" t="s">
        <v>2</v>
      </c>
    </row>
    <row r="2311" spans="2:6" x14ac:dyDescent="0.3">
      <c r="B2311" t="s">
        <v>500</v>
      </c>
      <c r="D2311" s="6">
        <v>30591343.977400001</v>
      </c>
      <c r="E2311" s="8">
        <v>1</v>
      </c>
      <c r="F2311" t="s">
        <v>2</v>
      </c>
    </row>
    <row r="2312" spans="2:6" x14ac:dyDescent="0.3">
      <c r="B2312" t="s">
        <v>607</v>
      </c>
      <c r="D2312" s="6">
        <v>30591343.977400001</v>
      </c>
      <c r="E2312" s="8">
        <v>1</v>
      </c>
      <c r="F2312" t="s">
        <v>2</v>
      </c>
    </row>
    <row r="2313" spans="2:6" x14ac:dyDescent="0.3">
      <c r="B2313" t="s">
        <v>183</v>
      </c>
      <c r="D2313" s="6">
        <v>30591343.977400001</v>
      </c>
      <c r="E2313" s="8">
        <v>1</v>
      </c>
      <c r="F2313" t="s">
        <v>2</v>
      </c>
    </row>
    <row r="2314" spans="2:6" x14ac:dyDescent="0.3">
      <c r="B2314" t="s">
        <v>86</v>
      </c>
      <c r="D2314" s="6">
        <v>30591343.977400001</v>
      </c>
      <c r="E2314" s="8">
        <v>1</v>
      </c>
      <c r="F2314" t="s">
        <v>2</v>
      </c>
    </row>
    <row r="2315" spans="2:6" x14ac:dyDescent="0.3">
      <c r="B2315" t="s">
        <v>119</v>
      </c>
      <c r="D2315" s="6">
        <v>30591343.977400001</v>
      </c>
      <c r="E2315" s="8">
        <v>1</v>
      </c>
      <c r="F2315" t="s">
        <v>2</v>
      </c>
    </row>
    <row r="2316" spans="2:6" x14ac:dyDescent="0.3">
      <c r="B2316" t="s">
        <v>31</v>
      </c>
      <c r="D2316" s="6">
        <v>30591343.977400001</v>
      </c>
      <c r="E2316" s="8">
        <v>1</v>
      </c>
      <c r="F2316" t="s">
        <v>2</v>
      </c>
    </row>
    <row r="2317" spans="2:6" x14ac:dyDescent="0.3">
      <c r="B2317" t="s">
        <v>635</v>
      </c>
      <c r="D2317" s="6">
        <v>30591343.977400001</v>
      </c>
      <c r="E2317" s="8">
        <v>1</v>
      </c>
      <c r="F2317" t="s">
        <v>2</v>
      </c>
    </row>
    <row r="2318" spans="2:6" x14ac:dyDescent="0.3">
      <c r="B2318" t="s">
        <v>503</v>
      </c>
      <c r="D2318" s="6">
        <v>30591343.977400001</v>
      </c>
      <c r="E2318" s="8">
        <v>1</v>
      </c>
      <c r="F2318" t="s">
        <v>2</v>
      </c>
    </row>
    <row r="2319" spans="2:6" x14ac:dyDescent="0.3">
      <c r="B2319" t="s">
        <v>699</v>
      </c>
      <c r="D2319" s="6">
        <v>30591343.977400001</v>
      </c>
      <c r="E2319" s="8">
        <v>1</v>
      </c>
      <c r="F2319" t="s">
        <v>2</v>
      </c>
    </row>
    <row r="2320" spans="2:6" x14ac:dyDescent="0.3">
      <c r="B2320" t="s">
        <v>298</v>
      </c>
      <c r="D2320" s="6">
        <v>30591343.977400001</v>
      </c>
      <c r="E2320" s="8">
        <v>1</v>
      </c>
      <c r="F2320" t="s">
        <v>2</v>
      </c>
    </row>
    <row r="2321" spans="2:6" x14ac:dyDescent="0.3">
      <c r="B2321" t="s">
        <v>148</v>
      </c>
      <c r="D2321" s="6">
        <v>30591343.977400001</v>
      </c>
      <c r="E2321" s="8">
        <v>1</v>
      </c>
      <c r="F2321" t="s">
        <v>2</v>
      </c>
    </row>
    <row r="2322" spans="2:6" x14ac:dyDescent="0.3">
      <c r="B2322" t="s">
        <v>93</v>
      </c>
      <c r="D2322" s="6">
        <v>30591343.977400001</v>
      </c>
      <c r="E2322" s="8">
        <v>1</v>
      </c>
      <c r="F2322" t="s">
        <v>2</v>
      </c>
    </row>
    <row r="2323" spans="2:6" x14ac:dyDescent="0.3">
      <c r="B2323" t="s">
        <v>610</v>
      </c>
      <c r="D2323" s="6">
        <v>30591343.977400001</v>
      </c>
      <c r="E2323" s="8">
        <v>1</v>
      </c>
      <c r="F2323" t="s">
        <v>2</v>
      </c>
    </row>
    <row r="2324" spans="2:6" x14ac:dyDescent="0.3">
      <c r="B2324" t="s">
        <v>481</v>
      </c>
      <c r="D2324" s="6">
        <v>30591343.977400001</v>
      </c>
      <c r="E2324" s="8">
        <v>1</v>
      </c>
      <c r="F2324" t="s">
        <v>2</v>
      </c>
    </row>
    <row r="2325" spans="2:6" x14ac:dyDescent="0.3">
      <c r="B2325" t="s">
        <v>397</v>
      </c>
      <c r="D2325" s="6">
        <v>30591343.977400001</v>
      </c>
      <c r="E2325" s="8">
        <v>1</v>
      </c>
      <c r="F2325" t="s">
        <v>2</v>
      </c>
    </row>
    <row r="2326" spans="2:6" x14ac:dyDescent="0.3">
      <c r="B2326" t="s">
        <v>91</v>
      </c>
      <c r="D2326" s="6">
        <v>30591343.977400001</v>
      </c>
      <c r="E2326" s="8">
        <v>1</v>
      </c>
      <c r="F2326" t="s">
        <v>2</v>
      </c>
    </row>
    <row r="2327" spans="2:6" x14ac:dyDescent="0.3">
      <c r="B2327" t="s">
        <v>61</v>
      </c>
      <c r="D2327" s="6">
        <v>30591343.977400001</v>
      </c>
      <c r="E2327" s="8">
        <v>1</v>
      </c>
      <c r="F2327" t="s">
        <v>2</v>
      </c>
    </row>
    <row r="2328" spans="2:6" x14ac:dyDescent="0.3">
      <c r="B2328" t="s">
        <v>488</v>
      </c>
      <c r="D2328" s="6">
        <v>30591343.977400001</v>
      </c>
      <c r="E2328" s="8">
        <v>1</v>
      </c>
      <c r="F2328" t="s">
        <v>2</v>
      </c>
    </row>
    <row r="2329" spans="2:6" x14ac:dyDescent="0.3">
      <c r="B2329" t="s">
        <v>487</v>
      </c>
      <c r="D2329" s="6">
        <v>30591343.977400001</v>
      </c>
      <c r="E2329" s="8">
        <v>1</v>
      </c>
      <c r="F2329" t="s">
        <v>2</v>
      </c>
    </row>
    <row r="2330" spans="2:6" x14ac:dyDescent="0.3">
      <c r="B2330" t="s">
        <v>215</v>
      </c>
      <c r="D2330" s="6">
        <v>30591343.977400001</v>
      </c>
      <c r="E2330" s="8">
        <v>1</v>
      </c>
      <c r="F2330" t="s">
        <v>2</v>
      </c>
    </row>
    <row r="2331" spans="2:6" x14ac:dyDescent="0.3">
      <c r="B2331" t="s">
        <v>209</v>
      </c>
      <c r="D2331" s="6">
        <v>30591343.977400001</v>
      </c>
      <c r="E2331" s="8">
        <v>1</v>
      </c>
      <c r="F2331" t="s">
        <v>2</v>
      </c>
    </row>
    <row r="2332" spans="2:6" x14ac:dyDescent="0.3">
      <c r="B2332" t="s">
        <v>201</v>
      </c>
      <c r="D2332" s="6">
        <v>30591343.977400001</v>
      </c>
      <c r="E2332" s="8">
        <v>1</v>
      </c>
      <c r="F2332" t="s">
        <v>2</v>
      </c>
    </row>
    <row r="2333" spans="2:6" x14ac:dyDescent="0.3">
      <c r="B2333" t="s">
        <v>621</v>
      </c>
      <c r="D2333" s="6">
        <v>30591343.977400001</v>
      </c>
      <c r="E2333" s="8">
        <v>1</v>
      </c>
      <c r="F2333" t="s">
        <v>2</v>
      </c>
    </row>
    <row r="2334" spans="2:6" x14ac:dyDescent="0.3">
      <c r="B2334" t="s">
        <v>19</v>
      </c>
      <c r="D2334" s="6">
        <v>30591343.977400001</v>
      </c>
      <c r="E2334" s="8">
        <v>1</v>
      </c>
      <c r="F2334" t="s">
        <v>2</v>
      </c>
    </row>
    <row r="2335" spans="2:6" x14ac:dyDescent="0.3">
      <c r="B2335" t="s">
        <v>41</v>
      </c>
      <c r="D2335" s="6">
        <v>30591343.977400001</v>
      </c>
      <c r="E2335" s="8">
        <v>1</v>
      </c>
      <c r="F2335" t="s">
        <v>2</v>
      </c>
    </row>
    <row r="2336" spans="2:6" x14ac:dyDescent="0.3">
      <c r="B2336" t="s">
        <v>636</v>
      </c>
      <c r="D2336" s="6">
        <v>30591343.977400001</v>
      </c>
      <c r="E2336" s="8">
        <v>1</v>
      </c>
      <c r="F2336" t="s">
        <v>2</v>
      </c>
    </row>
    <row r="2337" spans="2:6" x14ac:dyDescent="0.3">
      <c r="B2337" t="s">
        <v>678</v>
      </c>
      <c r="D2337" s="6">
        <v>30591343.977400001</v>
      </c>
      <c r="E2337" s="8">
        <v>1</v>
      </c>
      <c r="F2337" t="s">
        <v>2</v>
      </c>
    </row>
    <row r="2338" spans="2:6" x14ac:dyDescent="0.3">
      <c r="B2338" t="s">
        <v>675</v>
      </c>
      <c r="D2338" s="6">
        <v>30591343.977400001</v>
      </c>
      <c r="E2338" s="8">
        <v>1</v>
      </c>
      <c r="F2338" t="s">
        <v>2</v>
      </c>
    </row>
    <row r="2339" spans="2:6" x14ac:dyDescent="0.3">
      <c r="B2339" t="s">
        <v>39</v>
      </c>
      <c r="D2339" s="6">
        <v>30591343.977400001</v>
      </c>
      <c r="E2339" s="8">
        <v>1</v>
      </c>
      <c r="F2339" t="s">
        <v>2</v>
      </c>
    </row>
    <row r="2340" spans="2:6" x14ac:dyDescent="0.3">
      <c r="B2340" t="s">
        <v>550</v>
      </c>
      <c r="D2340" s="6">
        <v>30591343.977400001</v>
      </c>
      <c r="E2340" s="8">
        <v>1</v>
      </c>
      <c r="F2340" t="s">
        <v>2</v>
      </c>
    </row>
    <row r="2341" spans="2:6" x14ac:dyDescent="0.3">
      <c r="B2341" t="s">
        <v>293</v>
      </c>
      <c r="D2341" s="6">
        <v>30591343.977400001</v>
      </c>
      <c r="E2341" s="8">
        <v>1</v>
      </c>
      <c r="F2341" t="s">
        <v>2</v>
      </c>
    </row>
    <row r="2342" spans="2:6" x14ac:dyDescent="0.3">
      <c r="B2342" t="s">
        <v>288</v>
      </c>
      <c r="D2342" s="6">
        <v>30591343.977400001</v>
      </c>
      <c r="E2342" s="8">
        <v>1</v>
      </c>
      <c r="F2342" t="s">
        <v>2</v>
      </c>
    </row>
    <row r="2343" spans="2:6" x14ac:dyDescent="0.3">
      <c r="B2343" t="s">
        <v>326</v>
      </c>
      <c r="D2343" s="6">
        <v>30591343.977400001</v>
      </c>
      <c r="E2343" s="8">
        <v>1</v>
      </c>
      <c r="F2343" t="s">
        <v>2</v>
      </c>
    </row>
    <row r="2344" spans="2:6" x14ac:dyDescent="0.3">
      <c r="B2344" t="s">
        <v>315</v>
      </c>
      <c r="D2344" s="6">
        <v>30591343.977400001</v>
      </c>
      <c r="E2344" s="8">
        <v>1</v>
      </c>
      <c r="F2344" t="s">
        <v>2</v>
      </c>
    </row>
    <row r="2345" spans="2:6" x14ac:dyDescent="0.3">
      <c r="B2345" t="s">
        <v>132</v>
      </c>
      <c r="D2345" s="6">
        <v>30591343.977400001</v>
      </c>
      <c r="E2345" s="8">
        <v>1</v>
      </c>
      <c r="F2345" t="s">
        <v>2</v>
      </c>
    </row>
    <row r="2346" spans="2:6" x14ac:dyDescent="0.3">
      <c r="B2346" t="s">
        <v>135</v>
      </c>
      <c r="D2346" s="6">
        <v>30591343.977400001</v>
      </c>
      <c r="E2346" s="8">
        <v>1</v>
      </c>
      <c r="F2346" t="s">
        <v>2</v>
      </c>
    </row>
    <row r="2347" spans="2:6" x14ac:dyDescent="0.3">
      <c r="B2347" t="s">
        <v>144</v>
      </c>
      <c r="D2347" s="6">
        <v>30591343.977400001</v>
      </c>
      <c r="E2347" s="8">
        <v>1</v>
      </c>
      <c r="F2347" t="s">
        <v>2</v>
      </c>
    </row>
    <row r="2348" spans="2:6" x14ac:dyDescent="0.3">
      <c r="B2348" t="s">
        <v>143</v>
      </c>
      <c r="D2348" s="6">
        <v>30591343.977400001</v>
      </c>
      <c r="E2348" s="8">
        <v>1</v>
      </c>
      <c r="F2348" t="s">
        <v>2</v>
      </c>
    </row>
    <row r="2349" spans="2:6" x14ac:dyDescent="0.3">
      <c r="B2349" t="s">
        <v>141</v>
      </c>
      <c r="D2349" s="6">
        <v>30591343.977400001</v>
      </c>
      <c r="E2349" s="8">
        <v>1</v>
      </c>
      <c r="F2349" t="s">
        <v>2</v>
      </c>
    </row>
    <row r="2350" spans="2:6" x14ac:dyDescent="0.3">
      <c r="B2350" t="s">
        <v>1909</v>
      </c>
      <c r="D2350" s="6">
        <v>30591343.977400001</v>
      </c>
      <c r="E2350" s="8">
        <v>1</v>
      </c>
      <c r="F2350" t="s">
        <v>2</v>
      </c>
    </row>
    <row r="2351" spans="2:6" x14ac:dyDescent="0.3">
      <c r="B2351" t="s">
        <v>1804</v>
      </c>
      <c r="D2351" s="6">
        <v>30591343.977400001</v>
      </c>
      <c r="E2351" s="8">
        <v>1</v>
      </c>
      <c r="F2351" t="s">
        <v>2</v>
      </c>
    </row>
    <row r="2352" spans="2:6" x14ac:dyDescent="0.3">
      <c r="B2352" t="s">
        <v>1297</v>
      </c>
      <c r="D2352" s="6">
        <v>30591343.977400001</v>
      </c>
      <c r="E2352" s="8">
        <v>1</v>
      </c>
      <c r="F2352" t="s">
        <v>2</v>
      </c>
    </row>
    <row r="2353" spans="2:6" x14ac:dyDescent="0.3">
      <c r="B2353" t="s">
        <v>1083</v>
      </c>
      <c r="D2353" s="6">
        <v>30591343.977400001</v>
      </c>
      <c r="E2353" s="8">
        <v>1</v>
      </c>
      <c r="F2353" t="s">
        <v>2</v>
      </c>
    </row>
    <row r="2354" spans="2:6" x14ac:dyDescent="0.3">
      <c r="B2354" t="s">
        <v>2116</v>
      </c>
      <c r="D2354" s="6">
        <v>30591343.977400001</v>
      </c>
      <c r="E2354" s="8">
        <v>1</v>
      </c>
      <c r="F2354" t="s">
        <v>2</v>
      </c>
    </row>
    <row r="2355" spans="2:6" x14ac:dyDescent="0.3">
      <c r="B2355" t="s">
        <v>1893</v>
      </c>
      <c r="D2355" s="6">
        <v>30591343.977400001</v>
      </c>
      <c r="E2355" s="8">
        <v>1</v>
      </c>
      <c r="F2355" t="s">
        <v>2</v>
      </c>
    </row>
    <row r="2356" spans="2:6" x14ac:dyDescent="0.3">
      <c r="B2356" t="s">
        <v>1695</v>
      </c>
      <c r="D2356" s="6">
        <v>30591343.977400001</v>
      </c>
      <c r="E2356" s="8">
        <v>1</v>
      </c>
      <c r="F2356" t="s">
        <v>2</v>
      </c>
    </row>
    <row r="2357" spans="2:6" x14ac:dyDescent="0.3">
      <c r="B2357" t="s">
        <v>1281</v>
      </c>
      <c r="D2357" s="6">
        <v>30591343.977400001</v>
      </c>
      <c r="E2357" s="8">
        <v>1</v>
      </c>
      <c r="F2357" t="s">
        <v>2</v>
      </c>
    </row>
    <row r="2358" spans="2:6" x14ac:dyDescent="0.3">
      <c r="B2358" t="s">
        <v>1079</v>
      </c>
      <c r="D2358" s="6">
        <v>30591343.977400001</v>
      </c>
      <c r="E2358" s="8">
        <v>1</v>
      </c>
      <c r="F2358" t="s">
        <v>2</v>
      </c>
    </row>
    <row r="2359" spans="2:6" x14ac:dyDescent="0.3">
      <c r="B2359" t="s">
        <v>824</v>
      </c>
      <c r="D2359" s="6">
        <v>30591343.977400001</v>
      </c>
      <c r="E2359" s="8">
        <v>1</v>
      </c>
      <c r="F2359" t="s">
        <v>2</v>
      </c>
    </row>
    <row r="2360" spans="2:6" x14ac:dyDescent="0.3">
      <c r="B2360" t="s">
        <v>1076</v>
      </c>
      <c r="D2360" s="6">
        <v>30591343.977400001</v>
      </c>
      <c r="E2360" s="8">
        <v>1</v>
      </c>
      <c r="F2360" t="s">
        <v>2</v>
      </c>
    </row>
    <row r="2361" spans="2:6" x14ac:dyDescent="0.3">
      <c r="B2361" t="s">
        <v>1059</v>
      </c>
      <c r="D2361" s="6">
        <v>30591343.977400001</v>
      </c>
      <c r="E2361" s="8">
        <v>1</v>
      </c>
      <c r="F2361" t="s">
        <v>2</v>
      </c>
    </row>
    <row r="2362" spans="2:6" x14ac:dyDescent="0.3">
      <c r="B2362" t="s">
        <v>1773</v>
      </c>
      <c r="D2362" s="6">
        <v>30591343.977400001</v>
      </c>
      <c r="E2362" s="8">
        <v>1</v>
      </c>
      <c r="F2362" t="s">
        <v>2</v>
      </c>
    </row>
    <row r="2363" spans="2:6" x14ac:dyDescent="0.3">
      <c r="B2363" t="s">
        <v>812</v>
      </c>
      <c r="D2363" s="6">
        <v>30591343.977400001</v>
      </c>
      <c r="E2363" s="8">
        <v>1</v>
      </c>
      <c r="F2363" t="s">
        <v>2</v>
      </c>
    </row>
    <row r="2364" spans="2:6" x14ac:dyDescent="0.3">
      <c r="B2364" t="s">
        <v>1058</v>
      </c>
      <c r="D2364" s="6">
        <v>30591343.977400001</v>
      </c>
      <c r="E2364" s="8">
        <v>1</v>
      </c>
      <c r="F2364" t="s">
        <v>2</v>
      </c>
    </row>
    <row r="2365" spans="2:6" x14ac:dyDescent="0.3">
      <c r="B2365" t="s">
        <v>1064</v>
      </c>
      <c r="D2365" s="6">
        <v>30591343.977400001</v>
      </c>
      <c r="E2365" s="8">
        <v>1</v>
      </c>
      <c r="F2365" t="s">
        <v>2</v>
      </c>
    </row>
    <row r="2366" spans="2:6" x14ac:dyDescent="0.3">
      <c r="B2366" t="s">
        <v>1074</v>
      </c>
      <c r="D2366" s="6">
        <v>30591343.977400001</v>
      </c>
      <c r="E2366" s="8">
        <v>1</v>
      </c>
      <c r="F2366" t="s">
        <v>2</v>
      </c>
    </row>
    <row r="2367" spans="2:6" x14ac:dyDescent="0.3">
      <c r="B2367" t="s">
        <v>744</v>
      </c>
      <c r="D2367" s="6">
        <v>30591343.977400001</v>
      </c>
      <c r="E2367" s="8">
        <v>1</v>
      </c>
      <c r="F2367" t="s">
        <v>2</v>
      </c>
    </row>
    <row r="2368" spans="2:6" x14ac:dyDescent="0.3">
      <c r="B2368" t="s">
        <v>1249</v>
      </c>
      <c r="D2368" s="6">
        <v>30591343.977400001</v>
      </c>
      <c r="E2368" s="8">
        <v>1</v>
      </c>
      <c r="F2368" t="s">
        <v>2</v>
      </c>
    </row>
    <row r="2369" spans="2:6" x14ac:dyDescent="0.3">
      <c r="B2369" t="s">
        <v>2161</v>
      </c>
      <c r="D2369" s="6">
        <v>30591343.977400001</v>
      </c>
      <c r="E2369" s="8">
        <v>1</v>
      </c>
      <c r="F2369" t="s">
        <v>2</v>
      </c>
    </row>
    <row r="2370" spans="2:6" x14ac:dyDescent="0.3">
      <c r="B2370" t="s">
        <v>2160</v>
      </c>
      <c r="D2370" s="6">
        <v>30591343.977400001</v>
      </c>
      <c r="E2370" s="8">
        <v>1</v>
      </c>
      <c r="F2370" t="s">
        <v>2</v>
      </c>
    </row>
    <row r="2371" spans="2:6" x14ac:dyDescent="0.3">
      <c r="B2371" t="s">
        <v>871</v>
      </c>
      <c r="D2371" s="6">
        <v>30591343.977400001</v>
      </c>
      <c r="E2371" s="8">
        <v>1</v>
      </c>
      <c r="F2371" t="s">
        <v>2</v>
      </c>
    </row>
    <row r="2372" spans="2:6" x14ac:dyDescent="0.3">
      <c r="B2372" t="s">
        <v>1155</v>
      </c>
      <c r="D2372" s="6">
        <v>30591343.977400001</v>
      </c>
      <c r="E2372" s="8">
        <v>1</v>
      </c>
      <c r="F2372" t="s">
        <v>2</v>
      </c>
    </row>
    <row r="2373" spans="2:6" x14ac:dyDescent="0.3">
      <c r="B2373" t="s">
        <v>872</v>
      </c>
      <c r="D2373" s="6">
        <v>30591343.977400001</v>
      </c>
      <c r="E2373" s="8">
        <v>1</v>
      </c>
      <c r="F2373" t="s">
        <v>2</v>
      </c>
    </row>
    <row r="2374" spans="2:6" x14ac:dyDescent="0.3">
      <c r="B2374" t="s">
        <v>1865</v>
      </c>
      <c r="D2374" s="6">
        <v>30591343.977400001</v>
      </c>
      <c r="E2374" s="8">
        <v>1</v>
      </c>
      <c r="F2374" t="s">
        <v>2</v>
      </c>
    </row>
    <row r="2375" spans="2:6" x14ac:dyDescent="0.3">
      <c r="B2375" t="s">
        <v>1158</v>
      </c>
      <c r="D2375" s="6">
        <v>30591343.977400001</v>
      </c>
      <c r="E2375" s="8">
        <v>1</v>
      </c>
      <c r="F2375" t="s">
        <v>2</v>
      </c>
    </row>
    <row r="2376" spans="2:6" x14ac:dyDescent="0.3">
      <c r="B2376" t="s">
        <v>2167</v>
      </c>
      <c r="D2376" s="6">
        <v>30591343.977400001</v>
      </c>
      <c r="E2376" s="8">
        <v>1</v>
      </c>
      <c r="F2376" t="s">
        <v>2</v>
      </c>
    </row>
    <row r="2377" spans="2:6" x14ac:dyDescent="0.3">
      <c r="B2377" t="s">
        <v>1148</v>
      </c>
      <c r="D2377" s="6">
        <v>30591343.977400001</v>
      </c>
      <c r="E2377" s="8">
        <v>1</v>
      </c>
      <c r="F2377" t="s">
        <v>2</v>
      </c>
    </row>
    <row r="2378" spans="2:6" x14ac:dyDescent="0.3">
      <c r="B2378" t="s">
        <v>1860</v>
      </c>
      <c r="D2378" s="6">
        <v>30591343.977400001</v>
      </c>
      <c r="E2378" s="8">
        <v>1</v>
      </c>
      <c r="F2378" t="s">
        <v>2</v>
      </c>
    </row>
    <row r="2379" spans="2:6" x14ac:dyDescent="0.3">
      <c r="B2379" t="s">
        <v>1154</v>
      </c>
      <c r="D2379" s="6">
        <v>30591343.977400001</v>
      </c>
      <c r="E2379" s="8">
        <v>1</v>
      </c>
      <c r="F2379" t="s">
        <v>2</v>
      </c>
    </row>
    <row r="2380" spans="2:6" x14ac:dyDescent="0.3">
      <c r="B2380" t="s">
        <v>1745</v>
      </c>
      <c r="D2380" s="6">
        <v>30591343.977400001</v>
      </c>
      <c r="E2380" s="8">
        <v>1</v>
      </c>
      <c r="F2380" t="s">
        <v>2</v>
      </c>
    </row>
    <row r="2381" spans="2:6" x14ac:dyDescent="0.3">
      <c r="B2381" t="s">
        <v>1145</v>
      </c>
      <c r="D2381" s="6">
        <v>30591343.977400001</v>
      </c>
      <c r="E2381" s="8">
        <v>1</v>
      </c>
      <c r="F2381" t="s">
        <v>2</v>
      </c>
    </row>
    <row r="2382" spans="2:6" x14ac:dyDescent="0.3">
      <c r="B2382" t="s">
        <v>1327</v>
      </c>
      <c r="D2382" s="6">
        <v>30591343.977400001</v>
      </c>
      <c r="E2382" s="8">
        <v>1</v>
      </c>
      <c r="F2382" t="s">
        <v>2</v>
      </c>
    </row>
    <row r="2383" spans="2:6" x14ac:dyDescent="0.3">
      <c r="B2383" t="s">
        <v>2146</v>
      </c>
      <c r="D2383" s="6">
        <v>30591343.977400001</v>
      </c>
      <c r="E2383" s="8">
        <v>1</v>
      </c>
      <c r="F2383" t="s">
        <v>2</v>
      </c>
    </row>
    <row r="2384" spans="2:6" x14ac:dyDescent="0.3">
      <c r="B2384" t="s">
        <v>1326</v>
      </c>
      <c r="D2384" s="6">
        <v>30591343.977400001</v>
      </c>
      <c r="E2384" s="8">
        <v>1</v>
      </c>
      <c r="F2384" t="s">
        <v>2</v>
      </c>
    </row>
    <row r="2385" spans="2:6" x14ac:dyDescent="0.3">
      <c r="B2385" t="s">
        <v>1739</v>
      </c>
      <c r="D2385" s="6">
        <v>30591343.977400001</v>
      </c>
      <c r="E2385" s="8">
        <v>1</v>
      </c>
      <c r="F2385" t="s">
        <v>2</v>
      </c>
    </row>
    <row r="2386" spans="2:6" x14ac:dyDescent="0.3">
      <c r="B2386" t="s">
        <v>1496</v>
      </c>
      <c r="D2386" s="6">
        <v>30591343.977400001</v>
      </c>
      <c r="E2386" s="8">
        <v>1</v>
      </c>
      <c r="F2386" t="s">
        <v>2</v>
      </c>
    </row>
    <row r="2387" spans="2:6" x14ac:dyDescent="0.3">
      <c r="B2387" t="s">
        <v>2219</v>
      </c>
      <c r="D2387" s="6">
        <v>30591343.977400001</v>
      </c>
      <c r="E2387" s="8">
        <v>1</v>
      </c>
      <c r="F2387" t="s">
        <v>2</v>
      </c>
    </row>
    <row r="2388" spans="2:6" x14ac:dyDescent="0.3">
      <c r="B2388" t="s">
        <v>1499</v>
      </c>
      <c r="D2388" s="6">
        <v>30591343.977400001</v>
      </c>
      <c r="E2388" s="8">
        <v>1</v>
      </c>
      <c r="F2388" t="s">
        <v>2</v>
      </c>
    </row>
    <row r="2389" spans="2:6" x14ac:dyDescent="0.3">
      <c r="B2389" t="s">
        <v>2221</v>
      </c>
      <c r="D2389" s="6">
        <v>30591343.977400001</v>
      </c>
      <c r="E2389" s="8">
        <v>1</v>
      </c>
      <c r="F2389" t="s">
        <v>2</v>
      </c>
    </row>
    <row r="2390" spans="2:6" x14ac:dyDescent="0.3">
      <c r="B2390" t="s">
        <v>2216</v>
      </c>
      <c r="D2390" s="6">
        <v>30591343.977400001</v>
      </c>
      <c r="E2390" s="8">
        <v>1</v>
      </c>
      <c r="F2390" t="s">
        <v>2</v>
      </c>
    </row>
    <row r="2391" spans="2:6" x14ac:dyDescent="0.3">
      <c r="B2391" t="s">
        <v>2225</v>
      </c>
      <c r="D2391" s="6">
        <v>30591343.977400001</v>
      </c>
      <c r="E2391" s="8">
        <v>1</v>
      </c>
      <c r="F2391" t="s">
        <v>2</v>
      </c>
    </row>
    <row r="2392" spans="2:6" x14ac:dyDescent="0.3">
      <c r="B2392" t="s">
        <v>1103</v>
      </c>
      <c r="D2392" s="6">
        <v>30591343.977400001</v>
      </c>
      <c r="E2392" s="8">
        <v>1</v>
      </c>
      <c r="F2392" t="s">
        <v>2</v>
      </c>
    </row>
    <row r="2393" spans="2:6" x14ac:dyDescent="0.3">
      <c r="B2393" t="s">
        <v>1504</v>
      </c>
      <c r="D2393" s="6">
        <v>30591343.977400001</v>
      </c>
      <c r="E2393" s="8">
        <v>1</v>
      </c>
      <c r="F2393" t="s">
        <v>2</v>
      </c>
    </row>
    <row r="2394" spans="2:6" x14ac:dyDescent="0.3">
      <c r="B2394" t="s">
        <v>2109</v>
      </c>
      <c r="D2394" s="6">
        <v>30591343.977400001</v>
      </c>
      <c r="E2394" s="8">
        <v>1</v>
      </c>
      <c r="F2394" t="s">
        <v>2</v>
      </c>
    </row>
    <row r="2395" spans="2:6" x14ac:dyDescent="0.3">
      <c r="B2395" t="s">
        <v>1288</v>
      </c>
      <c r="D2395" s="6">
        <v>30591343.977400001</v>
      </c>
      <c r="E2395" s="8">
        <v>1</v>
      </c>
      <c r="F2395" t="s">
        <v>2</v>
      </c>
    </row>
    <row r="2396" spans="2:6" x14ac:dyDescent="0.3">
      <c r="B2396" t="s">
        <v>1135</v>
      </c>
      <c r="D2396" s="6">
        <v>30591343.977400001</v>
      </c>
      <c r="E2396" s="8">
        <v>1</v>
      </c>
      <c r="F2396" t="s">
        <v>2</v>
      </c>
    </row>
    <row r="2397" spans="2:6" x14ac:dyDescent="0.3">
      <c r="B2397" t="s">
        <v>831</v>
      </c>
      <c r="D2397" s="6">
        <v>30591343.977400001</v>
      </c>
      <c r="E2397" s="8">
        <v>1</v>
      </c>
      <c r="F2397" t="s">
        <v>2</v>
      </c>
    </row>
    <row r="2398" spans="2:6" x14ac:dyDescent="0.3">
      <c r="B2398" t="s">
        <v>2158</v>
      </c>
      <c r="D2398" s="6">
        <v>30591343.977400001</v>
      </c>
      <c r="E2398" s="8">
        <v>1</v>
      </c>
      <c r="F2398" t="s">
        <v>2</v>
      </c>
    </row>
    <row r="2399" spans="2:6" x14ac:dyDescent="0.3">
      <c r="B2399" t="s">
        <v>1757</v>
      </c>
      <c r="D2399" s="6">
        <v>30591343.977400001</v>
      </c>
      <c r="E2399" s="8">
        <v>1</v>
      </c>
      <c r="F2399" t="s">
        <v>2</v>
      </c>
    </row>
    <row r="2400" spans="2:6" x14ac:dyDescent="0.3">
      <c r="B2400" t="s">
        <v>1669</v>
      </c>
      <c r="D2400" s="6">
        <v>30591343.977400001</v>
      </c>
      <c r="E2400" s="8">
        <v>1</v>
      </c>
      <c r="F2400" t="s">
        <v>2</v>
      </c>
    </row>
    <row r="2401" spans="2:6" x14ac:dyDescent="0.3">
      <c r="B2401" t="s">
        <v>1762</v>
      </c>
      <c r="D2401" s="6">
        <v>30591343.977400001</v>
      </c>
      <c r="E2401" s="8">
        <v>1</v>
      </c>
      <c r="F2401" t="s">
        <v>2</v>
      </c>
    </row>
    <row r="2402" spans="2:6" x14ac:dyDescent="0.3">
      <c r="B2402" t="s">
        <v>777</v>
      </c>
      <c r="D2402" s="6">
        <v>30591343.977400001</v>
      </c>
      <c r="E2402" s="8">
        <v>1</v>
      </c>
      <c r="F2402" t="s">
        <v>2</v>
      </c>
    </row>
    <row r="2403" spans="2:6" x14ac:dyDescent="0.3">
      <c r="B2403" t="s">
        <v>1651</v>
      </c>
      <c r="D2403" s="6">
        <v>30591343.977400001</v>
      </c>
      <c r="E2403" s="8">
        <v>1</v>
      </c>
      <c r="F2403" t="s">
        <v>2</v>
      </c>
    </row>
    <row r="2404" spans="2:6" x14ac:dyDescent="0.3">
      <c r="B2404" t="s">
        <v>773</v>
      </c>
      <c r="D2404" s="6">
        <v>30591343.977400001</v>
      </c>
      <c r="E2404" s="8">
        <v>1</v>
      </c>
      <c r="F2404" t="s">
        <v>2</v>
      </c>
    </row>
    <row r="2405" spans="2:6" x14ac:dyDescent="0.3">
      <c r="B2405" t="s">
        <v>1659</v>
      </c>
      <c r="D2405" s="6">
        <v>30591343.977400001</v>
      </c>
      <c r="E2405" s="8">
        <v>1</v>
      </c>
      <c r="F2405" t="s">
        <v>2</v>
      </c>
    </row>
    <row r="2406" spans="2:6" x14ac:dyDescent="0.3">
      <c r="B2406" t="s">
        <v>1954</v>
      </c>
      <c r="D2406" s="6">
        <v>30591343.977400001</v>
      </c>
      <c r="E2406" s="8">
        <v>1</v>
      </c>
      <c r="F2406" t="s">
        <v>2</v>
      </c>
    </row>
    <row r="2407" spans="2:6" x14ac:dyDescent="0.3">
      <c r="B2407" t="s">
        <v>2355</v>
      </c>
      <c r="D2407" s="6">
        <v>30591343.977400001</v>
      </c>
      <c r="E2407" s="8">
        <v>1</v>
      </c>
      <c r="F2407" t="s">
        <v>2</v>
      </c>
    </row>
    <row r="2408" spans="2:6" x14ac:dyDescent="0.3">
      <c r="B2408" t="s">
        <v>1637</v>
      </c>
      <c r="D2408" s="6">
        <v>30591343.977400001</v>
      </c>
      <c r="E2408" s="8">
        <v>1</v>
      </c>
      <c r="F2408" t="s">
        <v>2</v>
      </c>
    </row>
    <row r="2409" spans="2:6" x14ac:dyDescent="0.3">
      <c r="B2409" t="s">
        <v>790</v>
      </c>
      <c r="D2409" s="6">
        <v>30591343.977400001</v>
      </c>
      <c r="E2409" s="8">
        <v>1</v>
      </c>
      <c r="F2409" t="s">
        <v>2</v>
      </c>
    </row>
    <row r="2410" spans="2:6" x14ac:dyDescent="0.3">
      <c r="B2410" t="s">
        <v>1957</v>
      </c>
      <c r="D2410" s="6">
        <v>30591343.977400001</v>
      </c>
      <c r="E2410" s="8">
        <v>1</v>
      </c>
      <c r="F2410" t="s">
        <v>2</v>
      </c>
    </row>
    <row r="2411" spans="2:6" x14ac:dyDescent="0.3">
      <c r="B2411" t="s">
        <v>2370</v>
      </c>
      <c r="D2411" s="6">
        <v>30591343.977400001</v>
      </c>
      <c r="E2411" s="8">
        <v>1</v>
      </c>
      <c r="F2411" t="s">
        <v>2</v>
      </c>
    </row>
    <row r="2412" spans="2:6" x14ac:dyDescent="0.3">
      <c r="B2412" t="s">
        <v>1043</v>
      </c>
      <c r="D2412" s="6">
        <v>30591343.977400001</v>
      </c>
      <c r="E2412" s="8">
        <v>1</v>
      </c>
      <c r="F2412" t="s">
        <v>2</v>
      </c>
    </row>
    <row r="2413" spans="2:6" x14ac:dyDescent="0.3">
      <c r="B2413" t="s">
        <v>1460</v>
      </c>
      <c r="D2413" s="6">
        <v>30591343.977400001</v>
      </c>
      <c r="E2413" s="8">
        <v>1</v>
      </c>
      <c r="F2413" t="s">
        <v>2</v>
      </c>
    </row>
    <row r="2414" spans="2:6" x14ac:dyDescent="0.3">
      <c r="B2414" t="s">
        <v>2180</v>
      </c>
      <c r="D2414" s="6">
        <v>30591343.977400001</v>
      </c>
      <c r="E2414" s="8">
        <v>1</v>
      </c>
      <c r="F2414" t="s">
        <v>2</v>
      </c>
    </row>
    <row r="2415" spans="2:6" x14ac:dyDescent="0.3">
      <c r="B2415" t="s">
        <v>888</v>
      </c>
      <c r="D2415" s="6">
        <v>30591343.977400001</v>
      </c>
      <c r="E2415" s="8">
        <v>1</v>
      </c>
      <c r="F2415" t="s">
        <v>2</v>
      </c>
    </row>
    <row r="2416" spans="2:6" x14ac:dyDescent="0.3">
      <c r="B2416" t="s">
        <v>1461</v>
      </c>
      <c r="D2416" s="6">
        <v>30591343.977400001</v>
      </c>
      <c r="E2416" s="8">
        <v>1</v>
      </c>
      <c r="F2416" t="s">
        <v>2</v>
      </c>
    </row>
    <row r="2417" spans="2:6" x14ac:dyDescent="0.3">
      <c r="B2417" t="s">
        <v>1840</v>
      </c>
      <c r="D2417" s="6">
        <v>30591343.977400001</v>
      </c>
      <c r="E2417" s="8">
        <v>1</v>
      </c>
      <c r="F2417" t="s">
        <v>2</v>
      </c>
    </row>
    <row r="2418" spans="2:6" x14ac:dyDescent="0.3">
      <c r="B2418" t="s">
        <v>2498</v>
      </c>
      <c r="D2418" s="6">
        <v>30591343.977400001</v>
      </c>
      <c r="E2418" s="8">
        <v>1</v>
      </c>
      <c r="F2418" t="s">
        <v>2</v>
      </c>
    </row>
    <row r="2419" spans="2:6" x14ac:dyDescent="0.3">
      <c r="B2419" t="s">
        <v>946</v>
      </c>
      <c r="D2419" s="6">
        <v>30591343.977400001</v>
      </c>
      <c r="E2419" s="8">
        <v>1</v>
      </c>
      <c r="F2419" t="s">
        <v>2</v>
      </c>
    </row>
    <row r="2420" spans="2:6" x14ac:dyDescent="0.3">
      <c r="B2420" t="s">
        <v>1357</v>
      </c>
      <c r="D2420" s="6">
        <v>30591343.977400001</v>
      </c>
      <c r="E2420" s="8">
        <v>1</v>
      </c>
      <c r="F2420" t="s">
        <v>2</v>
      </c>
    </row>
    <row r="2421" spans="2:6" x14ac:dyDescent="0.3">
      <c r="B2421" t="s">
        <v>2074</v>
      </c>
      <c r="D2421" s="6">
        <v>30591343.977400001</v>
      </c>
      <c r="E2421" s="8">
        <v>1</v>
      </c>
      <c r="F2421" t="s">
        <v>2</v>
      </c>
    </row>
    <row r="2422" spans="2:6" x14ac:dyDescent="0.3">
      <c r="B2422" t="s">
        <v>2139</v>
      </c>
      <c r="D2422" s="6">
        <v>30591343.977400001</v>
      </c>
      <c r="E2422" s="8">
        <v>1</v>
      </c>
      <c r="F2422" t="s">
        <v>2</v>
      </c>
    </row>
    <row r="2423" spans="2:6" x14ac:dyDescent="0.3">
      <c r="B2423" t="s">
        <v>2081</v>
      </c>
      <c r="D2423" s="6">
        <v>30591343.977400001</v>
      </c>
      <c r="E2423" s="8">
        <v>1</v>
      </c>
      <c r="F2423" t="s">
        <v>2</v>
      </c>
    </row>
    <row r="2424" spans="2:6" x14ac:dyDescent="0.3">
      <c r="B2424" t="s">
        <v>1982</v>
      </c>
      <c r="D2424" s="6">
        <v>30591343.977400001</v>
      </c>
      <c r="E2424" s="8">
        <v>1</v>
      </c>
      <c r="F2424" t="s">
        <v>2</v>
      </c>
    </row>
    <row r="2425" spans="2:6" x14ac:dyDescent="0.3">
      <c r="B2425" t="s">
        <v>1360</v>
      </c>
      <c r="D2425" s="6">
        <v>30591343.977400001</v>
      </c>
      <c r="E2425" s="8">
        <v>1</v>
      </c>
      <c r="F2425" t="s">
        <v>2</v>
      </c>
    </row>
    <row r="2426" spans="2:6" x14ac:dyDescent="0.3">
      <c r="B2426" t="s">
        <v>2002</v>
      </c>
      <c r="D2426" s="6">
        <v>30591343.977400001</v>
      </c>
      <c r="E2426" s="8">
        <v>1</v>
      </c>
      <c r="F2426" t="s">
        <v>2</v>
      </c>
    </row>
    <row r="2427" spans="2:6" x14ac:dyDescent="0.3">
      <c r="B2427" t="s">
        <v>2427</v>
      </c>
      <c r="D2427" s="6">
        <v>30591343.977400001</v>
      </c>
      <c r="E2427" s="8">
        <v>1</v>
      </c>
      <c r="F2427" t="s">
        <v>2</v>
      </c>
    </row>
    <row r="2428" spans="2:6" x14ac:dyDescent="0.3">
      <c r="B2428" t="s">
        <v>2424</v>
      </c>
      <c r="D2428" s="6">
        <v>30591343.977400001</v>
      </c>
      <c r="E2428" s="8">
        <v>1</v>
      </c>
      <c r="F2428" t="s">
        <v>2</v>
      </c>
    </row>
    <row r="2429" spans="2:6" x14ac:dyDescent="0.3">
      <c r="B2429" t="s">
        <v>2001</v>
      </c>
      <c r="D2429" s="6">
        <v>30591343.977400001</v>
      </c>
      <c r="E2429" s="8">
        <v>1</v>
      </c>
      <c r="F2429" t="s">
        <v>2</v>
      </c>
    </row>
    <row r="2430" spans="2:6" x14ac:dyDescent="0.3">
      <c r="B2430" t="s">
        <v>1998</v>
      </c>
      <c r="D2430" s="6">
        <v>30591343.977400001</v>
      </c>
      <c r="E2430" s="8">
        <v>1</v>
      </c>
      <c r="F2430" t="s">
        <v>2</v>
      </c>
    </row>
    <row r="2431" spans="2:6" x14ac:dyDescent="0.3">
      <c r="B2431" t="s">
        <v>2423</v>
      </c>
      <c r="D2431" s="6">
        <v>30591343.977400001</v>
      </c>
      <c r="E2431" s="8">
        <v>1</v>
      </c>
      <c r="F2431" t="s">
        <v>2</v>
      </c>
    </row>
    <row r="2432" spans="2:6" x14ac:dyDescent="0.3">
      <c r="B2432" t="s">
        <v>1999</v>
      </c>
      <c r="D2432" s="6">
        <v>30591343.977400001</v>
      </c>
      <c r="E2432" s="8">
        <v>1</v>
      </c>
      <c r="F2432" t="s">
        <v>2</v>
      </c>
    </row>
    <row r="2433" spans="2:6" x14ac:dyDescent="0.3">
      <c r="B2433" t="s">
        <v>2069</v>
      </c>
      <c r="D2433" s="6">
        <v>30591343.977400001</v>
      </c>
      <c r="E2433" s="8">
        <v>1</v>
      </c>
      <c r="F2433" t="s">
        <v>2</v>
      </c>
    </row>
    <row r="2434" spans="2:6" x14ac:dyDescent="0.3">
      <c r="B2434" t="s">
        <v>2509</v>
      </c>
      <c r="D2434" s="6">
        <v>30591343.977400001</v>
      </c>
      <c r="E2434" s="8">
        <v>1</v>
      </c>
      <c r="F2434" t="s">
        <v>2</v>
      </c>
    </row>
    <row r="2435" spans="2:6" x14ac:dyDescent="0.3">
      <c r="B2435" t="s">
        <v>1366</v>
      </c>
      <c r="D2435" s="6">
        <v>30591343.977400001</v>
      </c>
      <c r="E2435" s="8">
        <v>1</v>
      </c>
      <c r="F2435" t="s">
        <v>2</v>
      </c>
    </row>
    <row r="2436" spans="2:6" x14ac:dyDescent="0.3">
      <c r="B2436" t="s">
        <v>2510</v>
      </c>
      <c r="D2436" s="6">
        <v>30591343.977400001</v>
      </c>
      <c r="E2436" s="8">
        <v>1</v>
      </c>
      <c r="F2436" t="s">
        <v>2</v>
      </c>
    </row>
    <row r="2437" spans="2:6" x14ac:dyDescent="0.3">
      <c r="B2437" t="s">
        <v>2042</v>
      </c>
      <c r="D2437" s="6">
        <v>30591343.977400001</v>
      </c>
      <c r="E2437" s="8">
        <v>1</v>
      </c>
      <c r="F2437" t="s">
        <v>2</v>
      </c>
    </row>
    <row r="2438" spans="2:6" x14ac:dyDescent="0.3">
      <c r="B2438" t="s">
        <v>2469</v>
      </c>
      <c r="D2438" s="6">
        <v>30591343.977400001</v>
      </c>
      <c r="E2438" s="8">
        <v>1</v>
      </c>
      <c r="F2438" t="s">
        <v>2</v>
      </c>
    </row>
    <row r="2439" spans="2:6" x14ac:dyDescent="0.3">
      <c r="B2439" t="s">
        <v>2467</v>
      </c>
      <c r="D2439" s="6">
        <v>30591343.977400001</v>
      </c>
      <c r="E2439" s="8">
        <v>1</v>
      </c>
      <c r="F2439" t="s">
        <v>2</v>
      </c>
    </row>
    <row r="2440" spans="2:6" x14ac:dyDescent="0.3">
      <c r="B2440" t="s">
        <v>2043</v>
      </c>
      <c r="D2440" s="6">
        <v>30591343.977400001</v>
      </c>
      <c r="E2440" s="8">
        <v>1</v>
      </c>
      <c r="F2440" t="s">
        <v>2</v>
      </c>
    </row>
    <row r="2441" spans="2:6" x14ac:dyDescent="0.3">
      <c r="B2441" t="s">
        <v>1375</v>
      </c>
      <c r="D2441" s="6">
        <v>30591343.977400001</v>
      </c>
      <c r="E2441" s="8">
        <v>1</v>
      </c>
      <c r="F2441" t="s">
        <v>2</v>
      </c>
    </row>
    <row r="2442" spans="2:6" x14ac:dyDescent="0.3">
      <c r="B2442" t="s">
        <v>2200</v>
      </c>
      <c r="D2442" s="6">
        <v>30591343.977400001</v>
      </c>
      <c r="E2442" s="8">
        <v>1</v>
      </c>
      <c r="F2442" t="s">
        <v>2</v>
      </c>
    </row>
    <row r="2443" spans="2:6" x14ac:dyDescent="0.3">
      <c r="B2443" t="s">
        <v>1479</v>
      </c>
      <c r="D2443" s="6">
        <v>30591343.977400001</v>
      </c>
      <c r="E2443" s="8">
        <v>1</v>
      </c>
      <c r="F2443" t="s">
        <v>2</v>
      </c>
    </row>
    <row r="2444" spans="2:6" x14ac:dyDescent="0.3">
      <c r="B2444" t="s">
        <v>2209</v>
      </c>
      <c r="D2444" s="6">
        <v>30591343.977400001</v>
      </c>
      <c r="E2444" s="8">
        <v>1</v>
      </c>
      <c r="F2444" t="s">
        <v>2</v>
      </c>
    </row>
    <row r="2445" spans="2:6" x14ac:dyDescent="0.3">
      <c r="B2445" t="s">
        <v>2206</v>
      </c>
      <c r="D2445" s="6">
        <v>30591343.977400001</v>
      </c>
      <c r="E2445" s="8">
        <v>1</v>
      </c>
      <c r="F2445" t="s">
        <v>2</v>
      </c>
    </row>
    <row r="2446" spans="2:6" x14ac:dyDescent="0.3">
      <c r="B2446" t="s">
        <v>1485</v>
      </c>
      <c r="D2446" s="6">
        <v>30591343.977400001</v>
      </c>
      <c r="E2446" s="8">
        <v>1</v>
      </c>
      <c r="F2446" t="s">
        <v>2</v>
      </c>
    </row>
    <row r="2447" spans="2:6" x14ac:dyDescent="0.3">
      <c r="B2447" t="s">
        <v>2522</v>
      </c>
      <c r="D2447" s="6">
        <v>30591343.977400001</v>
      </c>
      <c r="E2447" s="8">
        <v>1</v>
      </c>
      <c r="F2447" t="s">
        <v>2</v>
      </c>
    </row>
    <row r="2448" spans="2:6" x14ac:dyDescent="0.3">
      <c r="B2448" t="s">
        <v>2097</v>
      </c>
      <c r="D2448" s="6">
        <v>30591343.977400001</v>
      </c>
      <c r="E2448" s="8">
        <v>1</v>
      </c>
      <c r="F2448" t="s">
        <v>2</v>
      </c>
    </row>
    <row r="2449" spans="2:6" x14ac:dyDescent="0.3">
      <c r="B2449" t="s">
        <v>735</v>
      </c>
      <c r="D2449" s="6">
        <v>30591343.977400001</v>
      </c>
      <c r="E2449" s="8">
        <v>1</v>
      </c>
      <c r="F2449" t="s">
        <v>2</v>
      </c>
    </row>
    <row r="2450" spans="2:6" x14ac:dyDescent="0.3">
      <c r="B2450" t="s">
        <v>960</v>
      </c>
      <c r="D2450" s="6">
        <v>30591343.977400001</v>
      </c>
      <c r="E2450" s="8">
        <v>1</v>
      </c>
      <c r="F2450" t="s">
        <v>2</v>
      </c>
    </row>
    <row r="2451" spans="2:6" x14ac:dyDescent="0.3">
      <c r="B2451" t="s">
        <v>2093</v>
      </c>
      <c r="D2451" s="6">
        <v>30591343.977400001</v>
      </c>
      <c r="E2451" s="8">
        <v>1</v>
      </c>
      <c r="F2451" t="s">
        <v>2</v>
      </c>
    </row>
    <row r="2452" spans="2:6" x14ac:dyDescent="0.3">
      <c r="B2452" t="s">
        <v>1490</v>
      </c>
      <c r="D2452" s="6">
        <v>30591343.977400001</v>
      </c>
      <c r="E2452" s="8">
        <v>1</v>
      </c>
      <c r="F2452" t="s">
        <v>2</v>
      </c>
    </row>
    <row r="2453" spans="2:6" x14ac:dyDescent="0.3">
      <c r="B2453" t="s">
        <v>2243</v>
      </c>
      <c r="D2453" s="6">
        <v>30591343.977400001</v>
      </c>
      <c r="E2453" s="8">
        <v>1</v>
      </c>
      <c r="F2453" t="s">
        <v>2</v>
      </c>
    </row>
    <row r="2454" spans="2:6" x14ac:dyDescent="0.3">
      <c r="B2454" t="s">
        <v>906</v>
      </c>
      <c r="D2454" s="6">
        <v>30591343.977400001</v>
      </c>
      <c r="E2454" s="8">
        <v>1</v>
      </c>
      <c r="F2454" t="s">
        <v>2</v>
      </c>
    </row>
    <row r="2455" spans="2:6" x14ac:dyDescent="0.3">
      <c r="B2455" t="s">
        <v>2239</v>
      </c>
      <c r="D2455" s="6">
        <v>30591343.977400001</v>
      </c>
      <c r="E2455" s="8">
        <v>1</v>
      </c>
      <c r="F2455" t="s">
        <v>2</v>
      </c>
    </row>
    <row r="2456" spans="2:6" x14ac:dyDescent="0.3">
      <c r="B2456" t="s">
        <v>916</v>
      </c>
      <c r="D2456" s="6">
        <v>30591343.977400001</v>
      </c>
      <c r="E2456" s="8">
        <v>1</v>
      </c>
      <c r="F2456" t="s">
        <v>2</v>
      </c>
    </row>
    <row r="2457" spans="2:6" x14ac:dyDescent="0.3">
      <c r="B2457" t="s">
        <v>2232</v>
      </c>
      <c r="D2457" s="6">
        <v>30591343.977400001</v>
      </c>
      <c r="E2457" s="8">
        <v>1</v>
      </c>
      <c r="F2457" t="s">
        <v>2</v>
      </c>
    </row>
    <row r="2458" spans="2:6" x14ac:dyDescent="0.3">
      <c r="B2458" t="s">
        <v>762</v>
      </c>
      <c r="D2458" s="6">
        <v>30591343.977400001</v>
      </c>
      <c r="E2458" s="8">
        <v>1</v>
      </c>
      <c r="F2458" t="s">
        <v>2</v>
      </c>
    </row>
    <row r="2459" spans="2:6" x14ac:dyDescent="0.3">
      <c r="B2459" t="s">
        <v>1629</v>
      </c>
      <c r="D2459" s="6">
        <v>30591343.977400001</v>
      </c>
      <c r="E2459" s="8">
        <v>1</v>
      </c>
      <c r="F2459" t="s">
        <v>2</v>
      </c>
    </row>
    <row r="2460" spans="2:6" x14ac:dyDescent="0.3">
      <c r="B2460" t="s">
        <v>2340</v>
      </c>
      <c r="D2460" s="6">
        <v>30591343.977400001</v>
      </c>
      <c r="E2460" s="8">
        <v>1</v>
      </c>
      <c r="F2460" t="s">
        <v>2</v>
      </c>
    </row>
    <row r="2461" spans="2:6" x14ac:dyDescent="0.3">
      <c r="B2461" t="s">
        <v>1622</v>
      </c>
      <c r="D2461" s="6">
        <v>30591343.977400001</v>
      </c>
      <c r="E2461" s="8">
        <v>1</v>
      </c>
      <c r="F2461" t="s">
        <v>2</v>
      </c>
    </row>
    <row r="2462" spans="2:6" x14ac:dyDescent="0.3">
      <c r="B2462" t="s">
        <v>1450</v>
      </c>
      <c r="D2462" s="6">
        <v>30591343.977400001</v>
      </c>
      <c r="E2462" s="8">
        <v>1</v>
      </c>
      <c r="F2462" t="s">
        <v>2</v>
      </c>
    </row>
    <row r="2463" spans="2:6" x14ac:dyDescent="0.3">
      <c r="B2463" t="s">
        <v>1372</v>
      </c>
      <c r="D2463" s="6">
        <v>30591343.977400001</v>
      </c>
      <c r="E2463" s="8">
        <v>1</v>
      </c>
      <c r="F2463" t="s">
        <v>2</v>
      </c>
    </row>
    <row r="2464" spans="2:6" x14ac:dyDescent="0.3">
      <c r="B2464" t="s">
        <v>736</v>
      </c>
      <c r="D2464" s="6">
        <v>30591343.977400001</v>
      </c>
      <c r="E2464" s="8">
        <v>1</v>
      </c>
      <c r="F2464" t="s">
        <v>2</v>
      </c>
    </row>
    <row r="2465" spans="2:6" x14ac:dyDescent="0.3">
      <c r="B2465" t="s">
        <v>1576</v>
      </c>
      <c r="D2465" s="6">
        <v>30591343.977400001</v>
      </c>
      <c r="E2465" s="8">
        <v>1</v>
      </c>
      <c r="F2465" t="s">
        <v>2</v>
      </c>
    </row>
    <row r="2466" spans="2:6" x14ac:dyDescent="0.3">
      <c r="B2466" t="s">
        <v>2523</v>
      </c>
      <c r="D2466" s="6">
        <v>30591343.977400001</v>
      </c>
      <c r="E2466" s="8">
        <v>1</v>
      </c>
      <c r="F2466" t="s">
        <v>2</v>
      </c>
    </row>
    <row r="2467" spans="2:6" x14ac:dyDescent="0.3">
      <c r="B2467" t="s">
        <v>2313</v>
      </c>
      <c r="D2467" s="6">
        <v>30591343.977400001</v>
      </c>
      <c r="E2467" s="8">
        <v>1</v>
      </c>
      <c r="F2467" t="s">
        <v>2</v>
      </c>
    </row>
    <row r="2468" spans="2:6" x14ac:dyDescent="0.3">
      <c r="B2468" t="s">
        <v>992</v>
      </c>
      <c r="D2468" s="6">
        <v>30591343.977400001</v>
      </c>
      <c r="E2468" s="8">
        <v>1</v>
      </c>
      <c r="F2468" t="s">
        <v>2</v>
      </c>
    </row>
    <row r="2469" spans="2:6" x14ac:dyDescent="0.3">
      <c r="B2469" t="s">
        <v>982</v>
      </c>
      <c r="D2469" s="6">
        <v>30591343.977400001</v>
      </c>
      <c r="E2469" s="8">
        <v>1</v>
      </c>
      <c r="F2469" t="s">
        <v>2</v>
      </c>
    </row>
    <row r="2470" spans="2:6" x14ac:dyDescent="0.3">
      <c r="B2470" t="s">
        <v>2338</v>
      </c>
      <c r="D2470" s="6">
        <v>30591343.977400001</v>
      </c>
      <c r="E2470" s="8">
        <v>1</v>
      </c>
      <c r="F2470" t="s">
        <v>2</v>
      </c>
    </row>
    <row r="2471" spans="2:6" x14ac:dyDescent="0.3">
      <c r="B2471" t="s">
        <v>1935</v>
      </c>
      <c r="D2471" s="6">
        <v>30591343.977400001</v>
      </c>
      <c r="E2471" s="8">
        <v>1</v>
      </c>
      <c r="F2471" t="s">
        <v>2</v>
      </c>
    </row>
    <row r="2472" spans="2:6" x14ac:dyDescent="0.3">
      <c r="B2472" t="s">
        <v>1936</v>
      </c>
      <c r="D2472" s="6">
        <v>30591343.977400001</v>
      </c>
      <c r="E2472" s="8">
        <v>1</v>
      </c>
      <c r="F2472" t="s">
        <v>2</v>
      </c>
    </row>
    <row r="2473" spans="2:6" x14ac:dyDescent="0.3">
      <c r="B2473" t="s">
        <v>1939</v>
      </c>
      <c r="D2473" s="6">
        <v>30591343.977400001</v>
      </c>
      <c r="E2473" s="8">
        <v>1</v>
      </c>
      <c r="F2473" t="s">
        <v>2</v>
      </c>
    </row>
    <row r="2474" spans="2:6" x14ac:dyDescent="0.3">
      <c r="B2474" t="s">
        <v>1930</v>
      </c>
      <c r="D2474" s="6">
        <v>30591343.977400001</v>
      </c>
      <c r="E2474" s="8">
        <v>1</v>
      </c>
      <c r="F2474" t="s">
        <v>2</v>
      </c>
    </row>
    <row r="2475" spans="2:6" x14ac:dyDescent="0.3">
      <c r="B2475" t="s">
        <v>1609</v>
      </c>
      <c r="D2475" s="6">
        <v>30591343.977400001</v>
      </c>
      <c r="E2475" s="8">
        <v>1</v>
      </c>
      <c r="F2475" t="s">
        <v>2</v>
      </c>
    </row>
    <row r="2476" spans="2:6" x14ac:dyDescent="0.3">
      <c r="B2476" t="s">
        <v>1611</v>
      </c>
      <c r="D2476" s="6">
        <v>30591343.977400001</v>
      </c>
      <c r="E2476" s="8">
        <v>1</v>
      </c>
      <c r="F2476" t="s">
        <v>2</v>
      </c>
    </row>
    <row r="2477" spans="2:6" x14ac:dyDescent="0.3">
      <c r="B2477" t="s">
        <v>1610</v>
      </c>
      <c r="D2477" s="6">
        <v>30591343.977400001</v>
      </c>
      <c r="E2477" s="8">
        <v>1</v>
      </c>
      <c r="F2477" t="s">
        <v>2</v>
      </c>
    </row>
    <row r="2478" spans="2:6" x14ac:dyDescent="0.3">
      <c r="B2478" t="s">
        <v>1926</v>
      </c>
      <c r="D2478" s="6">
        <v>30591343.977400001</v>
      </c>
      <c r="E2478" s="8">
        <v>1</v>
      </c>
      <c r="F2478" t="s">
        <v>2</v>
      </c>
    </row>
    <row r="2479" spans="2:6" x14ac:dyDescent="0.3">
      <c r="B2479" t="s">
        <v>2323</v>
      </c>
      <c r="D2479" s="6">
        <v>30591343.977400001</v>
      </c>
      <c r="E2479" s="8">
        <v>1</v>
      </c>
      <c r="F2479" t="s">
        <v>2</v>
      </c>
    </row>
    <row r="2480" spans="2:6" x14ac:dyDescent="0.3">
      <c r="B2480" t="s">
        <v>1606</v>
      </c>
      <c r="D2480" s="6">
        <v>30591343.977400001</v>
      </c>
      <c r="E2480" s="8">
        <v>1</v>
      </c>
      <c r="F2480" t="s">
        <v>2</v>
      </c>
    </row>
    <row r="2481" spans="2:6" x14ac:dyDescent="0.3">
      <c r="B2481" t="s">
        <v>2318</v>
      </c>
      <c r="D2481" s="6">
        <v>30591343.977400001</v>
      </c>
      <c r="E2481" s="8">
        <v>1</v>
      </c>
      <c r="F2481" t="s">
        <v>2</v>
      </c>
    </row>
    <row r="2482" spans="2:6" x14ac:dyDescent="0.3">
      <c r="B2482" t="s">
        <v>1446</v>
      </c>
      <c r="D2482" s="6">
        <v>30591343.977400001</v>
      </c>
      <c r="E2482" s="8">
        <v>1</v>
      </c>
      <c r="F2482" t="s">
        <v>2</v>
      </c>
    </row>
    <row r="2483" spans="2:6" x14ac:dyDescent="0.3">
      <c r="B2483" t="s">
        <v>987</v>
      </c>
      <c r="D2483" s="6">
        <v>30591343.977400001</v>
      </c>
      <c r="E2483" s="8">
        <v>1</v>
      </c>
      <c r="F2483" t="s">
        <v>2</v>
      </c>
    </row>
    <row r="2484" spans="2:6" x14ac:dyDescent="0.3">
      <c r="B2484" t="s">
        <v>2314</v>
      </c>
      <c r="D2484" s="6">
        <v>30591343.977400001</v>
      </c>
      <c r="E2484" s="8">
        <v>1</v>
      </c>
      <c r="F2484" t="s">
        <v>2</v>
      </c>
    </row>
    <row r="2485" spans="2:6" x14ac:dyDescent="0.3">
      <c r="B2485" t="s">
        <v>1442</v>
      </c>
      <c r="D2485" s="6">
        <v>30591343.977400001</v>
      </c>
      <c r="E2485" s="8">
        <v>1</v>
      </c>
      <c r="F2485" t="s">
        <v>2</v>
      </c>
    </row>
    <row r="2486" spans="2:6" x14ac:dyDescent="0.3">
      <c r="B2486" t="s">
        <v>1445</v>
      </c>
      <c r="D2486" s="6">
        <v>30591343.977400001</v>
      </c>
      <c r="E2486" s="8">
        <v>1</v>
      </c>
      <c r="F2486" t="s">
        <v>2</v>
      </c>
    </row>
    <row r="2487" spans="2:6" x14ac:dyDescent="0.3">
      <c r="B2487" t="s">
        <v>2304</v>
      </c>
      <c r="D2487" s="6">
        <v>30591343.977400001</v>
      </c>
      <c r="E2487" s="8">
        <v>1</v>
      </c>
      <c r="F2487" t="s">
        <v>2</v>
      </c>
    </row>
    <row r="2488" spans="2:6" x14ac:dyDescent="0.3">
      <c r="B2488" t="s">
        <v>973</v>
      </c>
      <c r="D2488" s="6">
        <v>30591343.977400001</v>
      </c>
      <c r="E2488" s="8">
        <v>1</v>
      </c>
      <c r="F2488" t="s">
        <v>2</v>
      </c>
    </row>
    <row r="2489" spans="2:6" x14ac:dyDescent="0.3">
      <c r="B2489" t="s">
        <v>1432</v>
      </c>
      <c r="D2489" s="6">
        <v>30591343.977400001</v>
      </c>
      <c r="E2489" s="8">
        <v>1</v>
      </c>
      <c r="F2489" t="s">
        <v>2</v>
      </c>
    </row>
    <row r="2490" spans="2:6" x14ac:dyDescent="0.3">
      <c r="B2490" t="s">
        <v>970</v>
      </c>
      <c r="D2490" s="6">
        <v>30591343.977400001</v>
      </c>
      <c r="E2490" s="8">
        <v>1</v>
      </c>
      <c r="F2490" t="s">
        <v>2</v>
      </c>
    </row>
    <row r="2491" spans="2:6" x14ac:dyDescent="0.3">
      <c r="B2491" t="s">
        <v>969</v>
      </c>
      <c r="D2491" s="6">
        <v>30591343.977400001</v>
      </c>
      <c r="E2491" s="8">
        <v>1</v>
      </c>
      <c r="F2491" t="s">
        <v>2</v>
      </c>
    </row>
    <row r="2492" spans="2:6" x14ac:dyDescent="0.3">
      <c r="B2492" t="s">
        <v>877</v>
      </c>
      <c r="D2492" s="6">
        <v>30591343.977400001</v>
      </c>
      <c r="E2492" s="8">
        <v>1</v>
      </c>
      <c r="F2492" t="s">
        <v>2</v>
      </c>
    </row>
    <row r="2493" spans="2:6" x14ac:dyDescent="0.3">
      <c r="B2493" t="s">
        <v>1869</v>
      </c>
      <c r="D2493" s="6">
        <v>30591343.977400001</v>
      </c>
      <c r="E2493" s="8">
        <v>1</v>
      </c>
      <c r="F2493" t="s">
        <v>2</v>
      </c>
    </row>
    <row r="2494" spans="2:6" x14ac:dyDescent="0.3">
      <c r="B2494" t="s">
        <v>2174</v>
      </c>
      <c r="D2494" s="6">
        <v>30591343.977400001</v>
      </c>
      <c r="E2494" s="8">
        <v>1</v>
      </c>
      <c r="F2494" t="s">
        <v>2</v>
      </c>
    </row>
    <row r="2495" spans="2:6" x14ac:dyDescent="0.3">
      <c r="B2495" t="s">
        <v>879</v>
      </c>
      <c r="D2495" s="6">
        <v>30591343.977400001</v>
      </c>
      <c r="E2495" s="8">
        <v>1</v>
      </c>
      <c r="F2495" t="s">
        <v>2</v>
      </c>
    </row>
    <row r="2496" spans="2:6" x14ac:dyDescent="0.3">
      <c r="B2496" t="s">
        <v>2172</v>
      </c>
      <c r="D2496" s="6">
        <v>30591343.977400001</v>
      </c>
      <c r="E2496" s="8">
        <v>1</v>
      </c>
      <c r="F2496" t="s">
        <v>2</v>
      </c>
    </row>
    <row r="2497" spans="2:6" x14ac:dyDescent="0.3">
      <c r="B2497" t="s">
        <v>874</v>
      </c>
      <c r="D2497" s="6">
        <v>30591343.977400001</v>
      </c>
      <c r="E2497" s="8">
        <v>1</v>
      </c>
      <c r="F2497" t="s">
        <v>2</v>
      </c>
    </row>
    <row r="2498" spans="2:6" x14ac:dyDescent="0.3">
      <c r="B2498" t="s">
        <v>846</v>
      </c>
      <c r="D2498" s="6">
        <v>30591343.977400001</v>
      </c>
      <c r="E2498" s="8">
        <v>1</v>
      </c>
      <c r="F2498" t="s">
        <v>2</v>
      </c>
    </row>
    <row r="2499" spans="2:6" x14ac:dyDescent="0.3">
      <c r="B2499" t="s">
        <v>1725</v>
      </c>
      <c r="D2499" s="6">
        <v>30591343.977400001</v>
      </c>
      <c r="E2499" s="8">
        <v>1</v>
      </c>
      <c r="F2499" t="s">
        <v>2</v>
      </c>
    </row>
    <row r="2500" spans="2:6" x14ac:dyDescent="0.3">
      <c r="B2500" t="s">
        <v>939</v>
      </c>
      <c r="D2500" s="6">
        <v>30591343.977400001</v>
      </c>
      <c r="E2500" s="8">
        <v>1</v>
      </c>
      <c r="F2500" t="s">
        <v>2</v>
      </c>
    </row>
    <row r="2501" spans="2:6" x14ac:dyDescent="0.3">
      <c r="B2501" t="s">
        <v>1542</v>
      </c>
      <c r="D2501" s="6">
        <v>30591343.977400001</v>
      </c>
      <c r="E2501" s="8">
        <v>1</v>
      </c>
      <c r="F2501" t="s">
        <v>2</v>
      </c>
    </row>
    <row r="2502" spans="2:6" x14ac:dyDescent="0.3">
      <c r="B2502" t="s">
        <v>1992</v>
      </c>
      <c r="D2502" s="6">
        <v>30591343.977400001</v>
      </c>
      <c r="E2502" s="8">
        <v>1</v>
      </c>
      <c r="F2502" t="s">
        <v>2</v>
      </c>
    </row>
    <row r="2503" spans="2:6" x14ac:dyDescent="0.3">
      <c r="B2503" t="s">
        <v>845</v>
      </c>
      <c r="D2503" s="6">
        <v>30591343.977400001</v>
      </c>
      <c r="E2503" s="8">
        <v>1</v>
      </c>
      <c r="F2503" t="s">
        <v>2</v>
      </c>
    </row>
    <row r="2504" spans="2:6" x14ac:dyDescent="0.3">
      <c r="B2504" t="s">
        <v>2032</v>
      </c>
      <c r="D2504" s="6">
        <v>30591343.977400001</v>
      </c>
      <c r="E2504" s="8">
        <v>1</v>
      </c>
      <c r="F2504" t="s">
        <v>2</v>
      </c>
    </row>
    <row r="2505" spans="2:6" x14ac:dyDescent="0.3">
      <c r="B2505" t="s">
        <v>2028</v>
      </c>
      <c r="D2505" s="6">
        <v>30591343.977400001</v>
      </c>
      <c r="E2505" s="8">
        <v>1</v>
      </c>
      <c r="F2505" t="s">
        <v>2</v>
      </c>
    </row>
    <row r="2506" spans="2:6" x14ac:dyDescent="0.3">
      <c r="B2506" t="s">
        <v>2453</v>
      </c>
      <c r="D2506" s="6">
        <v>30591343.977400001</v>
      </c>
      <c r="E2506" s="8">
        <v>1</v>
      </c>
      <c r="F2506" t="s">
        <v>2</v>
      </c>
    </row>
    <row r="2507" spans="2:6" x14ac:dyDescent="0.3">
      <c r="B2507" t="s">
        <v>2451</v>
      </c>
      <c r="D2507" s="6">
        <v>30591343.977400001</v>
      </c>
      <c r="E2507" s="8">
        <v>1</v>
      </c>
      <c r="F2507" t="s">
        <v>2</v>
      </c>
    </row>
    <row r="2508" spans="2:6" x14ac:dyDescent="0.3">
      <c r="B2508" t="s">
        <v>2027</v>
      </c>
      <c r="D2508" s="6">
        <v>30591343.977400001</v>
      </c>
      <c r="E2508" s="8">
        <v>1</v>
      </c>
      <c r="F2508" t="s">
        <v>2</v>
      </c>
    </row>
    <row r="2509" spans="2:6" x14ac:dyDescent="0.3">
      <c r="B2509" t="s">
        <v>2474</v>
      </c>
      <c r="D2509" s="6">
        <v>30591343.977400001</v>
      </c>
      <c r="E2509" s="8">
        <v>1</v>
      </c>
      <c r="F2509" t="s">
        <v>2</v>
      </c>
    </row>
    <row r="2510" spans="2:6" x14ac:dyDescent="0.3">
      <c r="B2510" t="s">
        <v>1561</v>
      </c>
      <c r="D2510" s="6">
        <v>30591343.977400001</v>
      </c>
      <c r="E2510" s="8">
        <v>1</v>
      </c>
      <c r="F2510" t="s">
        <v>2</v>
      </c>
    </row>
    <row r="2511" spans="2:6" x14ac:dyDescent="0.3">
      <c r="B2511" t="s">
        <v>2050</v>
      </c>
      <c r="D2511" s="6">
        <v>30591343.977400001</v>
      </c>
      <c r="E2511" s="8">
        <v>1</v>
      </c>
      <c r="F2511" t="s">
        <v>2</v>
      </c>
    </row>
    <row r="2512" spans="2:6" x14ac:dyDescent="0.3">
      <c r="B2512" t="s">
        <v>1562</v>
      </c>
      <c r="D2512" s="6">
        <v>30591343.977400001</v>
      </c>
      <c r="E2512" s="8">
        <v>1</v>
      </c>
      <c r="F2512" t="s">
        <v>2</v>
      </c>
    </row>
    <row r="2513" spans="2:6" x14ac:dyDescent="0.3">
      <c r="B2513" t="s">
        <v>2482</v>
      </c>
      <c r="D2513" s="6">
        <v>30591343.977400001</v>
      </c>
      <c r="E2513" s="8">
        <v>1</v>
      </c>
      <c r="F2513" t="s">
        <v>2</v>
      </c>
    </row>
    <row r="2514" spans="2:6" x14ac:dyDescent="0.3">
      <c r="B2514" t="s">
        <v>1566</v>
      </c>
      <c r="D2514" s="6">
        <v>30591343.977400001</v>
      </c>
      <c r="E2514" s="8">
        <v>1</v>
      </c>
      <c r="F2514" t="s">
        <v>2</v>
      </c>
    </row>
    <row r="2515" spans="2:6" x14ac:dyDescent="0.3">
      <c r="B2515" t="s">
        <v>2055</v>
      </c>
      <c r="D2515" s="6">
        <v>30591343.977400001</v>
      </c>
      <c r="E2515" s="8">
        <v>1</v>
      </c>
      <c r="F2515" t="s">
        <v>2</v>
      </c>
    </row>
    <row r="2516" spans="2:6" x14ac:dyDescent="0.3">
      <c r="B2516" t="s">
        <v>894</v>
      </c>
      <c r="D2516" s="6">
        <v>30591343.977400001</v>
      </c>
      <c r="E2516" s="8">
        <v>1</v>
      </c>
      <c r="F2516" t="s">
        <v>2</v>
      </c>
    </row>
    <row r="2517" spans="2:6" x14ac:dyDescent="0.3">
      <c r="B2517" t="s">
        <v>1877</v>
      </c>
      <c r="D2517" s="6">
        <v>30591343.977400001</v>
      </c>
      <c r="E2517" s="8">
        <v>1</v>
      </c>
      <c r="F2517" t="s">
        <v>2</v>
      </c>
    </row>
    <row r="2518" spans="2:6" x14ac:dyDescent="0.3">
      <c r="B2518" t="s">
        <v>1463</v>
      </c>
      <c r="D2518" s="6">
        <v>30591343.977400001</v>
      </c>
      <c r="E2518" s="8">
        <v>1</v>
      </c>
      <c r="F2518" t="s">
        <v>2</v>
      </c>
    </row>
    <row r="2519" spans="2:6" x14ac:dyDescent="0.3">
      <c r="B2519" t="s">
        <v>2185</v>
      </c>
      <c r="D2519" s="6">
        <v>30591343.977400001</v>
      </c>
      <c r="E2519" s="8">
        <v>1</v>
      </c>
      <c r="F2519" t="s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3BBA4-5706-49A5-B387-D65F187653D5}">
  <dimension ref="B2:F2519"/>
  <sheetViews>
    <sheetView showGridLines="0" tabSelected="1" topLeftCell="A487" workbookViewId="0">
      <selection activeCell="E496" sqref="E496"/>
    </sheetView>
  </sheetViews>
  <sheetFormatPr defaultRowHeight="14.4" x14ac:dyDescent="0.3"/>
  <cols>
    <col min="2" max="2" width="74.88671875" bestFit="1" customWidth="1"/>
    <col min="3" max="3" width="16" style="6" bestFit="1" customWidth="1"/>
    <col min="4" max="4" width="18.5546875" style="6" bestFit="1" customWidth="1"/>
    <col min="5" max="5" width="15.6640625" style="7" bestFit="1" customWidth="1"/>
    <col min="6" max="6" width="11.21875" bestFit="1" customWidth="1"/>
    <col min="7" max="7" width="10.77734375" bestFit="1" customWidth="1"/>
    <col min="8" max="8" width="30.5546875" bestFit="1" customWidth="1"/>
    <col min="9" max="9" width="27" bestFit="1" customWidth="1"/>
    <col min="10" max="10" width="14.5546875" bestFit="1" customWidth="1"/>
    <col min="11" max="11" width="17.21875" bestFit="1" customWidth="1"/>
    <col min="12" max="12" width="15.6640625" bestFit="1" customWidth="1"/>
    <col min="13" max="13" width="11.21875" bestFit="1" customWidth="1"/>
    <col min="14" max="14" width="20.44140625" bestFit="1" customWidth="1"/>
  </cols>
  <sheetData>
    <row r="2" spans="2:6" x14ac:dyDescent="0.3">
      <c r="B2" t="s">
        <v>4</v>
      </c>
      <c r="C2" s="5" t="s">
        <v>5</v>
      </c>
      <c r="D2" s="6" t="s">
        <v>6</v>
      </c>
      <c r="E2" s="7" t="s">
        <v>7</v>
      </c>
      <c r="F2" t="s">
        <v>8</v>
      </c>
    </row>
    <row r="3" spans="2:6" x14ac:dyDescent="0.3">
      <c r="B3" t="s">
        <v>1476</v>
      </c>
      <c r="C3" s="6">
        <v>1303983.4617000001</v>
      </c>
      <c r="D3" s="6">
        <v>1303983.4617000001</v>
      </c>
      <c r="E3" s="8">
        <v>4.2625896484422041E-2</v>
      </c>
      <c r="F3" t="s">
        <v>0</v>
      </c>
    </row>
    <row r="4" spans="2:6" x14ac:dyDescent="0.3">
      <c r="B4" t="s">
        <v>1391</v>
      </c>
      <c r="C4" s="6">
        <v>725840.28</v>
      </c>
      <c r="D4" s="6">
        <v>2029823.7416999999</v>
      </c>
      <c r="E4" s="8">
        <v>6.6352878879711044E-2</v>
      </c>
      <c r="F4" t="s">
        <v>0</v>
      </c>
    </row>
    <row r="5" spans="2:6" x14ac:dyDescent="0.3">
      <c r="B5" t="s">
        <v>405</v>
      </c>
      <c r="C5" s="6">
        <v>683779.95</v>
      </c>
      <c r="D5" s="6">
        <v>2713603.6916999999</v>
      </c>
      <c r="E5" s="8">
        <v>8.8704951757096126E-2</v>
      </c>
      <c r="F5" t="s">
        <v>0</v>
      </c>
    </row>
    <row r="6" spans="2:6" x14ac:dyDescent="0.3">
      <c r="B6" t="s">
        <v>2210</v>
      </c>
      <c r="C6" s="6">
        <v>364714.40700000001</v>
      </c>
      <c r="D6" s="6">
        <v>3078318.0987</v>
      </c>
      <c r="E6" s="8">
        <v>0.10062709572270419</v>
      </c>
      <c r="F6" t="s">
        <v>0</v>
      </c>
    </row>
    <row r="7" spans="2:6" x14ac:dyDescent="0.3">
      <c r="B7" t="s">
        <v>480</v>
      </c>
      <c r="C7" s="6">
        <v>257154.75</v>
      </c>
      <c r="D7" s="6">
        <v>3335472.8487</v>
      </c>
      <c r="E7" s="8">
        <v>0.10903322361920911</v>
      </c>
      <c r="F7" t="s">
        <v>0</v>
      </c>
    </row>
    <row r="8" spans="2:6" x14ac:dyDescent="0.3">
      <c r="B8" t="s">
        <v>296</v>
      </c>
      <c r="C8" s="6">
        <v>182094.12</v>
      </c>
      <c r="D8" s="6">
        <v>3517566.9687000001</v>
      </c>
      <c r="E8" s="8">
        <v>0.1149856956692938</v>
      </c>
      <c r="F8" t="s">
        <v>0</v>
      </c>
    </row>
    <row r="9" spans="2:6" x14ac:dyDescent="0.3">
      <c r="B9" t="s">
        <v>1906</v>
      </c>
      <c r="C9" s="6">
        <v>165594</v>
      </c>
      <c r="D9" s="6">
        <v>3683160.9687000001</v>
      </c>
      <c r="E9" s="8">
        <v>0.12039879553578989</v>
      </c>
      <c r="F9" t="s">
        <v>0</v>
      </c>
    </row>
    <row r="10" spans="2:6" x14ac:dyDescent="0.3">
      <c r="B10" t="s">
        <v>1548</v>
      </c>
      <c r="C10" s="6">
        <v>160627.04999999999</v>
      </c>
      <c r="D10" s="6">
        <v>3843788.0186999999</v>
      </c>
      <c r="E10" s="8">
        <v>0.12564953084570848</v>
      </c>
      <c r="F10" t="s">
        <v>0</v>
      </c>
    </row>
    <row r="11" spans="2:6" x14ac:dyDescent="0.3">
      <c r="B11" t="s">
        <v>807</v>
      </c>
      <c r="C11" s="6">
        <v>151427.53200000001</v>
      </c>
      <c r="D11" s="6">
        <v>3995215.5507</v>
      </c>
      <c r="E11" s="8">
        <v>0.1305995432450287</v>
      </c>
      <c r="F11" t="s">
        <v>0</v>
      </c>
    </row>
    <row r="12" spans="2:6" x14ac:dyDescent="0.3">
      <c r="B12" t="s">
        <v>286</v>
      </c>
      <c r="C12" s="6">
        <v>151265.4</v>
      </c>
      <c r="D12" s="6">
        <v>4146480.9506999999</v>
      </c>
      <c r="E12" s="8">
        <v>0.13554425571375028</v>
      </c>
      <c r="F12" t="s">
        <v>0</v>
      </c>
    </row>
    <row r="13" spans="2:6" x14ac:dyDescent="0.3">
      <c r="B13" t="s">
        <v>2391</v>
      </c>
      <c r="C13" s="6">
        <v>144133.85</v>
      </c>
      <c r="D13" s="6">
        <v>4290614.8006999996</v>
      </c>
      <c r="E13" s="8">
        <v>0.14025584504786001</v>
      </c>
      <c r="F13" t="s">
        <v>0</v>
      </c>
    </row>
    <row r="14" spans="2:6" x14ac:dyDescent="0.3">
      <c r="B14" t="s">
        <v>1053</v>
      </c>
      <c r="C14" s="6">
        <v>137605.92300000001</v>
      </c>
      <c r="D14" s="6">
        <v>4428220.7237</v>
      </c>
      <c r="E14" s="8">
        <v>0.14475404307085826</v>
      </c>
      <c r="F14" t="s">
        <v>0</v>
      </c>
    </row>
    <row r="15" spans="2:6" x14ac:dyDescent="0.3">
      <c r="B15" t="s">
        <v>1778</v>
      </c>
      <c r="C15" s="6">
        <v>135039.57800000001</v>
      </c>
      <c r="D15" s="6">
        <v>4563260.3016999997</v>
      </c>
      <c r="E15" s="8">
        <v>0.14916834987933858</v>
      </c>
      <c r="F15" t="s">
        <v>0</v>
      </c>
    </row>
    <row r="16" spans="2:6" x14ac:dyDescent="0.3">
      <c r="B16" t="s">
        <v>377</v>
      </c>
      <c r="C16" s="6">
        <v>134946</v>
      </c>
      <c r="D16" s="6">
        <v>4698206.3016999997</v>
      </c>
      <c r="E16" s="8">
        <v>0.15357959771793286</v>
      </c>
      <c r="F16" t="s">
        <v>0</v>
      </c>
    </row>
    <row r="17" spans="2:6" x14ac:dyDescent="0.3">
      <c r="B17" t="s">
        <v>2461</v>
      </c>
      <c r="C17" s="6">
        <v>132811.65</v>
      </c>
      <c r="D17" s="6">
        <v>4831017.9517000001</v>
      </c>
      <c r="E17" s="8">
        <v>0.15792107582030449</v>
      </c>
      <c r="F17" t="s">
        <v>0</v>
      </c>
    </row>
    <row r="18" spans="2:6" x14ac:dyDescent="0.3">
      <c r="B18" t="s">
        <v>2038</v>
      </c>
      <c r="C18" s="6">
        <v>124450.2</v>
      </c>
      <c r="D18" s="6">
        <v>4955468.1517000003</v>
      </c>
      <c r="E18" s="8">
        <v>0.16198922660478587</v>
      </c>
      <c r="F18" t="s">
        <v>0</v>
      </c>
    </row>
    <row r="19" spans="2:6" x14ac:dyDescent="0.3">
      <c r="B19" t="s">
        <v>1412</v>
      </c>
      <c r="C19" s="6">
        <v>118515.8</v>
      </c>
      <c r="D19" s="6">
        <v>5073983.9517000001</v>
      </c>
      <c r="E19" s="8">
        <v>0.1658633878736584</v>
      </c>
      <c r="F19" t="s">
        <v>0</v>
      </c>
    </row>
    <row r="20" spans="2:6" x14ac:dyDescent="0.3">
      <c r="B20" t="s">
        <v>1112</v>
      </c>
      <c r="C20" s="6">
        <v>114559.64200000001</v>
      </c>
      <c r="D20" s="6">
        <v>5188543.5937000001</v>
      </c>
      <c r="E20" s="8">
        <v>0.16960822635099476</v>
      </c>
      <c r="F20" t="s">
        <v>0</v>
      </c>
    </row>
    <row r="21" spans="2:6" x14ac:dyDescent="0.3">
      <c r="B21" t="s">
        <v>1772</v>
      </c>
      <c r="C21" s="6">
        <v>109759.65700000001</v>
      </c>
      <c r="D21" s="6">
        <v>5298303.2506999997</v>
      </c>
      <c r="E21" s="8">
        <v>0.17319615818821929</v>
      </c>
      <c r="F21" t="s">
        <v>0</v>
      </c>
    </row>
    <row r="22" spans="2:6" x14ac:dyDescent="0.3">
      <c r="B22" t="s">
        <v>2037</v>
      </c>
      <c r="C22" s="6">
        <v>107865</v>
      </c>
      <c r="D22" s="6">
        <v>5406168.2506999997</v>
      </c>
      <c r="E22" s="8">
        <v>0.17672215561022492</v>
      </c>
      <c r="F22" t="s">
        <v>0</v>
      </c>
    </row>
    <row r="23" spans="2:6" x14ac:dyDescent="0.3">
      <c r="B23" t="s">
        <v>818</v>
      </c>
      <c r="C23" s="6">
        <v>105599.67</v>
      </c>
      <c r="D23" s="6">
        <v>5511767.9206999997</v>
      </c>
      <c r="E23" s="8">
        <v>0.18017410169268583</v>
      </c>
      <c r="F23" t="s">
        <v>0</v>
      </c>
    </row>
    <row r="24" spans="2:6" x14ac:dyDescent="0.3">
      <c r="B24" t="s">
        <v>331</v>
      </c>
      <c r="C24" s="6">
        <v>104065.5</v>
      </c>
      <c r="D24" s="6">
        <v>5615833.4206999997</v>
      </c>
      <c r="E24" s="8">
        <v>0.18357589731424731</v>
      </c>
      <c r="F24" t="s">
        <v>0</v>
      </c>
    </row>
    <row r="25" spans="2:6" x14ac:dyDescent="0.3">
      <c r="B25" t="s">
        <v>434</v>
      </c>
      <c r="C25" s="6">
        <v>100683.5</v>
      </c>
      <c r="D25" s="6">
        <v>5716516.9206999997</v>
      </c>
      <c r="E25" s="8">
        <v>0.18686713878681491</v>
      </c>
      <c r="F25" t="s">
        <v>0</v>
      </c>
    </row>
    <row r="26" spans="2:6" x14ac:dyDescent="0.3">
      <c r="B26" t="s">
        <v>425</v>
      </c>
      <c r="C26" s="6">
        <v>97626.6</v>
      </c>
      <c r="D26" s="6">
        <v>5814143.5207000002</v>
      </c>
      <c r="E26" s="8">
        <v>0.19005845329957785</v>
      </c>
      <c r="F26" t="s">
        <v>0</v>
      </c>
    </row>
    <row r="27" spans="2:6" x14ac:dyDescent="0.3">
      <c r="B27" t="s">
        <v>310</v>
      </c>
      <c r="C27" s="6">
        <v>95285</v>
      </c>
      <c r="D27" s="6">
        <v>5909428.5207000002</v>
      </c>
      <c r="E27" s="8">
        <v>0.19317322328387124</v>
      </c>
      <c r="F27" t="s">
        <v>0</v>
      </c>
    </row>
    <row r="28" spans="2:6" x14ac:dyDescent="0.3">
      <c r="B28" t="s">
        <v>1672</v>
      </c>
      <c r="C28" s="6">
        <v>94580.85</v>
      </c>
      <c r="D28" s="6">
        <v>6004009.3706999999</v>
      </c>
      <c r="E28" s="8">
        <v>0.19626497531901796</v>
      </c>
      <c r="F28" t="s">
        <v>0</v>
      </c>
    </row>
    <row r="29" spans="2:6" x14ac:dyDescent="0.3">
      <c r="B29" t="s">
        <v>1272</v>
      </c>
      <c r="C29" s="6">
        <v>93759.706999999995</v>
      </c>
      <c r="D29" s="6">
        <v>6097769.0777000003</v>
      </c>
      <c r="E29" s="8">
        <v>0.19932988502253629</v>
      </c>
      <c r="F29" t="s">
        <v>0</v>
      </c>
    </row>
    <row r="30" spans="2:6" x14ac:dyDescent="0.3">
      <c r="B30" t="s">
        <v>290</v>
      </c>
      <c r="C30" s="6">
        <v>93263.4</v>
      </c>
      <c r="D30" s="6">
        <v>6191032.4776999997</v>
      </c>
      <c r="E30" s="8">
        <v>0.20237857095372325</v>
      </c>
      <c r="F30" t="s">
        <v>0</v>
      </c>
    </row>
    <row r="31" spans="2:6" x14ac:dyDescent="0.3">
      <c r="B31" t="s">
        <v>1969</v>
      </c>
      <c r="C31" s="6">
        <v>91709.4</v>
      </c>
      <c r="D31" s="6">
        <v>6282741.8777000001</v>
      </c>
      <c r="E31" s="8">
        <v>0.20537645820142808</v>
      </c>
      <c r="F31" t="s">
        <v>0</v>
      </c>
    </row>
    <row r="32" spans="2:6" x14ac:dyDescent="0.3">
      <c r="B32" t="s">
        <v>1266</v>
      </c>
      <c r="C32" s="6">
        <v>89599.72</v>
      </c>
      <c r="D32" s="6">
        <v>6372341.5976999998</v>
      </c>
      <c r="E32" s="8">
        <v>0.20830538215018279</v>
      </c>
      <c r="F32" t="s">
        <v>0</v>
      </c>
    </row>
    <row r="33" spans="2:6" x14ac:dyDescent="0.3">
      <c r="B33" t="s">
        <v>1530</v>
      </c>
      <c r="C33" s="6">
        <v>86513.4</v>
      </c>
      <c r="D33" s="6">
        <v>6458854.9977000002</v>
      </c>
      <c r="E33" s="8">
        <v>0.21113341742917915</v>
      </c>
      <c r="F33" t="s">
        <v>0</v>
      </c>
    </row>
    <row r="34" spans="2:6" x14ac:dyDescent="0.3">
      <c r="B34" t="s">
        <v>1414</v>
      </c>
      <c r="C34" s="6">
        <v>85424</v>
      </c>
      <c r="D34" s="6">
        <v>6544278.9977000002</v>
      </c>
      <c r="E34" s="8">
        <v>0.21392584132736123</v>
      </c>
      <c r="F34" t="s">
        <v>0</v>
      </c>
    </row>
    <row r="35" spans="2:6" x14ac:dyDescent="0.3">
      <c r="B35" t="s">
        <v>2437</v>
      </c>
      <c r="C35" s="6">
        <v>84258.240000000005</v>
      </c>
      <c r="D35" s="6">
        <v>6628537.2377000004</v>
      </c>
      <c r="E35" s="8">
        <v>0.21668015771379551</v>
      </c>
      <c r="F35" t="s">
        <v>0</v>
      </c>
    </row>
    <row r="36" spans="2:6" x14ac:dyDescent="0.3">
      <c r="B36" t="s">
        <v>1055</v>
      </c>
      <c r="C36" s="6">
        <v>84014.990999999995</v>
      </c>
      <c r="D36" s="6">
        <v>6712552.2286999999</v>
      </c>
      <c r="E36" s="8">
        <v>0.2194265225371935</v>
      </c>
      <c r="F36" t="s">
        <v>0</v>
      </c>
    </row>
    <row r="37" spans="2:6" x14ac:dyDescent="0.3">
      <c r="B37" t="s">
        <v>1549</v>
      </c>
      <c r="C37" s="6">
        <v>83466.600000000006</v>
      </c>
      <c r="D37" s="6">
        <v>6796018.8287000004</v>
      </c>
      <c r="E37" s="8">
        <v>0.22215496101513887</v>
      </c>
      <c r="F37" t="s">
        <v>0</v>
      </c>
    </row>
    <row r="38" spans="2:6" x14ac:dyDescent="0.3">
      <c r="B38" t="s">
        <v>316</v>
      </c>
      <c r="C38" s="6">
        <v>80510.625</v>
      </c>
      <c r="D38" s="6">
        <v>6876529.4537000004</v>
      </c>
      <c r="E38" s="8">
        <v>0.22478677166914213</v>
      </c>
      <c r="F38" t="s">
        <v>0</v>
      </c>
    </row>
    <row r="39" spans="2:6" x14ac:dyDescent="0.3">
      <c r="B39" t="s">
        <v>731</v>
      </c>
      <c r="C39" s="6">
        <v>77615.25</v>
      </c>
      <c r="D39" s="6">
        <v>6954144.7037000004</v>
      </c>
      <c r="E39" s="8">
        <v>0.22732393545172519</v>
      </c>
      <c r="F39" t="s">
        <v>0</v>
      </c>
    </row>
    <row r="40" spans="2:6" x14ac:dyDescent="0.3">
      <c r="B40" t="s">
        <v>1257</v>
      </c>
      <c r="C40" s="6">
        <v>75847.199999999997</v>
      </c>
      <c r="D40" s="6">
        <v>7029991.9036999997</v>
      </c>
      <c r="E40" s="8">
        <v>0.22980330347347783</v>
      </c>
      <c r="F40" t="s">
        <v>0</v>
      </c>
    </row>
    <row r="41" spans="2:6" x14ac:dyDescent="0.3">
      <c r="B41" t="s">
        <v>1908</v>
      </c>
      <c r="C41" s="6">
        <v>75739</v>
      </c>
      <c r="D41" s="6">
        <v>7105730.9036999997</v>
      </c>
      <c r="E41" s="8">
        <v>0.23227913454699828</v>
      </c>
      <c r="F41" t="s">
        <v>0</v>
      </c>
    </row>
    <row r="42" spans="2:6" x14ac:dyDescent="0.3">
      <c r="B42" t="s">
        <v>1907</v>
      </c>
      <c r="C42" s="6">
        <v>75620</v>
      </c>
      <c r="D42" s="6">
        <v>7181350.9036999997</v>
      </c>
      <c r="E42" s="8">
        <v>0.23475107563124309</v>
      </c>
      <c r="F42" t="s">
        <v>0</v>
      </c>
    </row>
    <row r="43" spans="2:6" x14ac:dyDescent="0.3">
      <c r="B43" t="s">
        <v>2272</v>
      </c>
      <c r="C43" s="6">
        <v>75524.399999999994</v>
      </c>
      <c r="D43" s="6">
        <v>7256875.3037</v>
      </c>
      <c r="E43" s="8">
        <v>0.23721989164847315</v>
      </c>
      <c r="F43" t="s">
        <v>0</v>
      </c>
    </row>
    <row r="44" spans="2:6" x14ac:dyDescent="0.3">
      <c r="B44" t="s">
        <v>810</v>
      </c>
      <c r="C44" s="6">
        <v>74827.323000000004</v>
      </c>
      <c r="D44" s="6">
        <v>7331702.6266999999</v>
      </c>
      <c r="E44" s="8">
        <v>0.23966592092575109</v>
      </c>
      <c r="F44" t="s">
        <v>0</v>
      </c>
    </row>
    <row r="45" spans="2:6" x14ac:dyDescent="0.3">
      <c r="B45" t="s">
        <v>2392</v>
      </c>
      <c r="C45" s="6">
        <v>74692.5</v>
      </c>
      <c r="D45" s="6">
        <v>7406395.1266999999</v>
      </c>
      <c r="E45" s="8">
        <v>0.24210754297593562</v>
      </c>
      <c r="F45" t="s">
        <v>0</v>
      </c>
    </row>
    <row r="46" spans="2:6" x14ac:dyDescent="0.3">
      <c r="B46" t="s">
        <v>295</v>
      </c>
      <c r="C46" s="6">
        <v>74356.2</v>
      </c>
      <c r="D46" s="6">
        <v>7480751.3267000001</v>
      </c>
      <c r="E46" s="8">
        <v>0.24453817172029324</v>
      </c>
      <c r="F46" t="s">
        <v>0</v>
      </c>
    </row>
    <row r="47" spans="2:6" x14ac:dyDescent="0.3">
      <c r="B47" t="s">
        <v>312</v>
      </c>
      <c r="C47" s="6">
        <v>72178.75</v>
      </c>
      <c r="D47" s="6">
        <v>7552930.0767000001</v>
      </c>
      <c r="E47" s="8">
        <v>0.24689762183315275</v>
      </c>
      <c r="F47" t="s">
        <v>0</v>
      </c>
    </row>
    <row r="48" spans="2:6" x14ac:dyDescent="0.3">
      <c r="B48" t="s">
        <v>325</v>
      </c>
      <c r="C48" s="6">
        <v>71980</v>
      </c>
      <c r="D48" s="6">
        <v>7624910.0767000001</v>
      </c>
      <c r="E48" s="8">
        <v>0.24925057501014219</v>
      </c>
      <c r="F48" t="s">
        <v>0</v>
      </c>
    </row>
    <row r="49" spans="2:6" x14ac:dyDescent="0.3">
      <c r="B49" t="s">
        <v>926</v>
      </c>
      <c r="C49" s="6">
        <v>71574.899999999994</v>
      </c>
      <c r="D49" s="6">
        <v>7696484.9767000005</v>
      </c>
      <c r="E49" s="8">
        <v>0.25159028587910165</v>
      </c>
      <c r="F49" t="s">
        <v>0</v>
      </c>
    </row>
    <row r="50" spans="2:6" x14ac:dyDescent="0.3">
      <c r="B50" t="s">
        <v>754</v>
      </c>
      <c r="C50" s="6">
        <v>69156</v>
      </c>
      <c r="D50" s="6">
        <v>7765640.9767000005</v>
      </c>
      <c r="E50" s="8">
        <v>0.25385092536101161</v>
      </c>
      <c r="F50" t="s">
        <v>0</v>
      </c>
    </row>
    <row r="51" spans="2:6" x14ac:dyDescent="0.3">
      <c r="B51" t="s">
        <v>1765</v>
      </c>
      <c r="C51" s="6">
        <v>68757</v>
      </c>
      <c r="D51" s="6">
        <v>7834397.9767000005</v>
      </c>
      <c r="E51" s="8">
        <v>0.25609852193770327</v>
      </c>
      <c r="F51" t="s">
        <v>0</v>
      </c>
    </row>
    <row r="52" spans="2:6" x14ac:dyDescent="0.3">
      <c r="B52" t="s">
        <v>749</v>
      </c>
      <c r="C52" s="6">
        <v>68712.3</v>
      </c>
      <c r="D52" s="6">
        <v>7903110.2767000003</v>
      </c>
      <c r="E52" s="8">
        <v>0.25834465731674255</v>
      </c>
      <c r="F52" t="s">
        <v>0</v>
      </c>
    </row>
    <row r="53" spans="2:6" x14ac:dyDescent="0.3">
      <c r="B53" t="s">
        <v>1411</v>
      </c>
      <c r="C53" s="6">
        <v>68480</v>
      </c>
      <c r="D53" s="6">
        <v>7971590.2767000003</v>
      </c>
      <c r="E53" s="8">
        <v>0.26058319904444799</v>
      </c>
      <c r="F53" t="s">
        <v>0</v>
      </c>
    </row>
    <row r="54" spans="2:6" x14ac:dyDescent="0.3">
      <c r="B54" t="s">
        <v>2462</v>
      </c>
      <c r="C54" s="6">
        <v>68347.649999999994</v>
      </c>
      <c r="D54" s="6">
        <v>8039937.9266999997</v>
      </c>
      <c r="E54" s="8">
        <v>0.26281741438492123</v>
      </c>
      <c r="F54" t="s">
        <v>0</v>
      </c>
    </row>
    <row r="55" spans="2:6" x14ac:dyDescent="0.3">
      <c r="B55" t="s">
        <v>1903</v>
      </c>
      <c r="C55" s="6">
        <v>67032</v>
      </c>
      <c r="D55" s="6">
        <v>8106969.9266999997</v>
      </c>
      <c r="E55" s="8">
        <v>0.26500862246160856</v>
      </c>
      <c r="F55" t="s">
        <v>0</v>
      </c>
    </row>
    <row r="56" spans="2:6" x14ac:dyDescent="0.3">
      <c r="B56" t="s">
        <v>1408</v>
      </c>
      <c r="C56" s="6">
        <v>66933</v>
      </c>
      <c r="D56" s="6">
        <v>8173902.9266999997</v>
      </c>
      <c r="E56" s="8">
        <v>0.2671965943287305</v>
      </c>
      <c r="F56" t="s">
        <v>0</v>
      </c>
    </row>
    <row r="57" spans="2:6" x14ac:dyDescent="0.3">
      <c r="B57" t="s">
        <v>2415</v>
      </c>
      <c r="C57" s="6">
        <v>66551.100000000006</v>
      </c>
      <c r="D57" s="6">
        <v>8240454.0267000003</v>
      </c>
      <c r="E57" s="8">
        <v>0.26937208227228621</v>
      </c>
      <c r="F57" t="s">
        <v>0</v>
      </c>
    </row>
    <row r="58" spans="2:6" x14ac:dyDescent="0.3">
      <c r="B58" t="s">
        <v>2294</v>
      </c>
      <c r="C58" s="6">
        <v>66333.600000000006</v>
      </c>
      <c r="D58" s="6">
        <v>8306787.6266999999</v>
      </c>
      <c r="E58" s="8">
        <v>0.2715404603614936</v>
      </c>
      <c r="F58" t="s">
        <v>0</v>
      </c>
    </row>
    <row r="59" spans="2:6" x14ac:dyDescent="0.3">
      <c r="B59" t="s">
        <v>285</v>
      </c>
      <c r="C59" s="6">
        <v>65084.4</v>
      </c>
      <c r="D59" s="6">
        <v>8371872.0267000003</v>
      </c>
      <c r="E59" s="8">
        <v>0.27366800337000219</v>
      </c>
      <c r="F59" t="s">
        <v>0</v>
      </c>
    </row>
    <row r="60" spans="2:6" x14ac:dyDescent="0.3">
      <c r="B60" t="s">
        <v>551</v>
      </c>
      <c r="C60" s="6">
        <v>64557.18</v>
      </c>
      <c r="D60" s="6">
        <v>8436429.2067000009</v>
      </c>
      <c r="E60" s="8">
        <v>0.27577831209157039</v>
      </c>
      <c r="F60" t="s">
        <v>0</v>
      </c>
    </row>
    <row r="61" spans="2:6" x14ac:dyDescent="0.3">
      <c r="B61" t="s">
        <v>1671</v>
      </c>
      <c r="C61" s="6">
        <v>62721</v>
      </c>
      <c r="D61" s="6">
        <v>8499150.2067000009</v>
      </c>
      <c r="E61" s="8">
        <v>0.27782859795172538</v>
      </c>
      <c r="F61" t="s">
        <v>0</v>
      </c>
    </row>
    <row r="62" spans="2:6" x14ac:dyDescent="0.3">
      <c r="B62" t="s">
        <v>192</v>
      </c>
      <c r="C62" s="6">
        <v>62494.04</v>
      </c>
      <c r="D62" s="6">
        <v>8561644.2467</v>
      </c>
      <c r="E62" s="8">
        <v>0.27987146471972907</v>
      </c>
      <c r="F62" t="s">
        <v>0</v>
      </c>
    </row>
    <row r="63" spans="2:6" x14ac:dyDescent="0.3">
      <c r="B63" t="s">
        <v>1673</v>
      </c>
      <c r="C63" s="6">
        <v>61938</v>
      </c>
      <c r="D63" s="6">
        <v>8623582.2467</v>
      </c>
      <c r="E63" s="8">
        <v>0.28189615510422994</v>
      </c>
      <c r="F63" t="s">
        <v>0</v>
      </c>
    </row>
    <row r="64" spans="2:6" x14ac:dyDescent="0.3">
      <c r="B64" t="s">
        <v>2388</v>
      </c>
      <c r="C64" s="6">
        <v>61015.5</v>
      </c>
      <c r="D64" s="6">
        <v>8684597.7467</v>
      </c>
      <c r="E64" s="8">
        <v>0.28389068989959804</v>
      </c>
      <c r="F64" t="s">
        <v>0</v>
      </c>
    </row>
    <row r="65" spans="2:6" x14ac:dyDescent="0.3">
      <c r="B65" t="s">
        <v>2274</v>
      </c>
      <c r="C65" s="6">
        <v>59840</v>
      </c>
      <c r="D65" s="6">
        <v>8744437.7467</v>
      </c>
      <c r="E65" s="8">
        <v>0.28584679879249952</v>
      </c>
      <c r="F65" t="s">
        <v>0</v>
      </c>
    </row>
    <row r="66" spans="2:6" x14ac:dyDescent="0.3">
      <c r="B66" t="s">
        <v>1991</v>
      </c>
      <c r="C66" s="6">
        <v>59838.03</v>
      </c>
      <c r="D66" s="6">
        <v>8804275.7766999993</v>
      </c>
      <c r="E66" s="8">
        <v>0.28780284328809952</v>
      </c>
      <c r="F66" t="s">
        <v>0</v>
      </c>
    </row>
    <row r="67" spans="2:6" x14ac:dyDescent="0.3">
      <c r="B67" t="s">
        <v>2275</v>
      </c>
      <c r="C67" s="6">
        <v>59670</v>
      </c>
      <c r="D67" s="6">
        <v>8863945.7766999993</v>
      </c>
      <c r="E67" s="8">
        <v>0.28975339505346437</v>
      </c>
      <c r="F67" t="s">
        <v>0</v>
      </c>
    </row>
    <row r="68" spans="2:6" x14ac:dyDescent="0.3">
      <c r="B68" t="s">
        <v>2413</v>
      </c>
      <c r="C68" s="6">
        <v>58302</v>
      </c>
      <c r="D68" s="6">
        <v>8922247.7766999993</v>
      </c>
      <c r="E68" s="8">
        <v>0.29165922828665192</v>
      </c>
      <c r="F68" t="s">
        <v>0</v>
      </c>
    </row>
    <row r="69" spans="2:6" x14ac:dyDescent="0.3">
      <c r="B69" t="s">
        <v>1910</v>
      </c>
      <c r="C69" s="6">
        <v>57822.8</v>
      </c>
      <c r="D69" s="6">
        <v>8980070.5767000001</v>
      </c>
      <c r="E69" s="8">
        <v>0.29354939695798316</v>
      </c>
      <c r="F69" t="s">
        <v>0</v>
      </c>
    </row>
    <row r="70" spans="2:6" x14ac:dyDescent="0.3">
      <c r="B70" t="s">
        <v>1978</v>
      </c>
      <c r="C70" s="6">
        <v>57767.56</v>
      </c>
      <c r="D70" s="6">
        <v>9037838.1367000006</v>
      </c>
      <c r="E70" s="8">
        <v>0.29543775988975485</v>
      </c>
      <c r="F70" t="s">
        <v>0</v>
      </c>
    </row>
    <row r="71" spans="2:6" x14ac:dyDescent="0.3">
      <c r="B71" t="s">
        <v>282</v>
      </c>
      <c r="C71" s="6">
        <v>57712.23</v>
      </c>
      <c r="D71" s="6">
        <v>9095550.3666999992</v>
      </c>
      <c r="E71" s="8">
        <v>0.29732431413995836</v>
      </c>
      <c r="F71" t="s">
        <v>0</v>
      </c>
    </row>
    <row r="72" spans="2:6" x14ac:dyDescent="0.3">
      <c r="B72" t="s">
        <v>318</v>
      </c>
      <c r="C72" s="6">
        <v>55702.2</v>
      </c>
      <c r="D72" s="6">
        <v>9151252.5667000003</v>
      </c>
      <c r="E72" s="8">
        <v>0.29914516254861767</v>
      </c>
      <c r="F72" t="s">
        <v>0</v>
      </c>
    </row>
    <row r="73" spans="2:6" x14ac:dyDescent="0.3">
      <c r="B73" t="s">
        <v>2421</v>
      </c>
      <c r="C73" s="6">
        <v>55595.7</v>
      </c>
      <c r="D73" s="6">
        <v>9206848.2666999996</v>
      </c>
      <c r="E73" s="8">
        <v>0.30096252958032027</v>
      </c>
      <c r="F73" t="s">
        <v>0</v>
      </c>
    </row>
    <row r="74" spans="2:6" x14ac:dyDescent="0.3">
      <c r="B74" t="s">
        <v>1219</v>
      </c>
      <c r="C74" s="6">
        <v>55332.75</v>
      </c>
      <c r="D74" s="6">
        <v>9262181.0166999996</v>
      </c>
      <c r="E74" s="8">
        <v>0.30277130104328309</v>
      </c>
      <c r="F74" t="s">
        <v>0</v>
      </c>
    </row>
    <row r="75" spans="2:6" x14ac:dyDescent="0.3">
      <c r="B75" t="s">
        <v>552</v>
      </c>
      <c r="C75" s="6">
        <v>55245.45</v>
      </c>
      <c r="D75" s="6">
        <v>9317426.4667000007</v>
      </c>
      <c r="E75" s="8">
        <v>0.30457721875781085</v>
      </c>
      <c r="F75" t="s">
        <v>0</v>
      </c>
    </row>
    <row r="76" spans="2:6" x14ac:dyDescent="0.3">
      <c r="B76" t="s">
        <v>320</v>
      </c>
      <c r="C76" s="6">
        <v>55165</v>
      </c>
      <c r="D76" s="6">
        <v>9372591.4667000007</v>
      </c>
      <c r="E76" s="8">
        <v>0.3063805066434544</v>
      </c>
      <c r="F76" t="s">
        <v>0</v>
      </c>
    </row>
    <row r="77" spans="2:6" x14ac:dyDescent="0.3">
      <c r="B77" t="s">
        <v>379</v>
      </c>
      <c r="C77" s="6">
        <v>55137.120000000003</v>
      </c>
      <c r="D77" s="6">
        <v>9427728.5866999999</v>
      </c>
      <c r="E77" s="8">
        <v>0.30818288316018194</v>
      </c>
      <c r="F77" t="s">
        <v>0</v>
      </c>
    </row>
    <row r="78" spans="2:6" x14ac:dyDescent="0.3">
      <c r="B78" t="s">
        <v>366</v>
      </c>
      <c r="C78" s="6">
        <v>54620.160000000003</v>
      </c>
      <c r="D78" s="6">
        <v>9482348.7467</v>
      </c>
      <c r="E78" s="8">
        <v>0.30996836077896039</v>
      </c>
      <c r="F78" t="s">
        <v>0</v>
      </c>
    </row>
    <row r="79" spans="2:6" x14ac:dyDescent="0.3">
      <c r="B79" t="s">
        <v>809</v>
      </c>
      <c r="C79" s="6">
        <v>54385.11</v>
      </c>
      <c r="D79" s="6">
        <v>9536733.8566999994</v>
      </c>
      <c r="E79" s="8">
        <v>0.31174615485169477</v>
      </c>
      <c r="F79" t="s">
        <v>0</v>
      </c>
    </row>
    <row r="80" spans="2:6" x14ac:dyDescent="0.3">
      <c r="B80" t="s">
        <v>1764</v>
      </c>
      <c r="C80" s="6">
        <v>54321.84</v>
      </c>
      <c r="D80" s="6">
        <v>9591055.6966999993</v>
      </c>
      <c r="E80" s="8">
        <v>0.3135218806923159</v>
      </c>
      <c r="F80" t="s">
        <v>0</v>
      </c>
    </row>
    <row r="81" spans="2:6" x14ac:dyDescent="0.3">
      <c r="B81" t="s">
        <v>751</v>
      </c>
      <c r="C81" s="6">
        <v>54263.3</v>
      </c>
      <c r="D81" s="6">
        <v>9645318.9967</v>
      </c>
      <c r="E81" s="8">
        <v>0.31529569291972537</v>
      </c>
      <c r="F81" t="s">
        <v>0</v>
      </c>
    </row>
    <row r="82" spans="2:6" x14ac:dyDescent="0.3">
      <c r="B82" t="s">
        <v>1417</v>
      </c>
      <c r="C82" s="6">
        <v>53836</v>
      </c>
      <c r="D82" s="6">
        <v>9699154.9967</v>
      </c>
      <c r="E82" s="8">
        <v>0.3170555371436265</v>
      </c>
      <c r="F82" t="s">
        <v>0</v>
      </c>
    </row>
    <row r="83" spans="2:6" x14ac:dyDescent="0.3">
      <c r="B83" t="s">
        <v>1296</v>
      </c>
      <c r="C83" s="6">
        <v>53790</v>
      </c>
      <c r="D83" s="6">
        <v>9752944.9967</v>
      </c>
      <c r="E83" s="8">
        <v>0.31881387767419417</v>
      </c>
      <c r="F83" t="s">
        <v>0</v>
      </c>
    </row>
    <row r="84" spans="2:6" x14ac:dyDescent="0.3">
      <c r="B84" t="s">
        <v>2390</v>
      </c>
      <c r="C84" s="6">
        <v>53670.400000000001</v>
      </c>
      <c r="D84" s="6">
        <v>9806615.3967000004</v>
      </c>
      <c r="E84" s="8">
        <v>0.3205683086020949</v>
      </c>
      <c r="F84" t="s">
        <v>0</v>
      </c>
    </row>
    <row r="85" spans="2:6" x14ac:dyDescent="0.3">
      <c r="B85" t="s">
        <v>705</v>
      </c>
      <c r="C85" s="6">
        <v>53460</v>
      </c>
      <c r="D85" s="6">
        <v>9860075.3967000004</v>
      </c>
      <c r="E85" s="8">
        <v>0.32231586176744437</v>
      </c>
      <c r="F85" t="s">
        <v>0</v>
      </c>
    </row>
    <row r="86" spans="2:6" x14ac:dyDescent="0.3">
      <c r="B86" t="s">
        <v>289</v>
      </c>
      <c r="C86" s="6">
        <v>53305.2</v>
      </c>
      <c r="D86" s="6">
        <v>9913380.5966999996</v>
      </c>
      <c r="E86" s="8">
        <v>0.32405835467783695</v>
      </c>
      <c r="F86" t="s">
        <v>0</v>
      </c>
    </row>
    <row r="87" spans="2:6" x14ac:dyDescent="0.3">
      <c r="B87" t="s">
        <v>1418</v>
      </c>
      <c r="C87" s="6">
        <v>53295</v>
      </c>
      <c r="D87" s="6">
        <v>9966675.5966999996</v>
      </c>
      <c r="E87" s="8">
        <v>0.32580051416057731</v>
      </c>
      <c r="F87" t="s">
        <v>0</v>
      </c>
    </row>
    <row r="88" spans="2:6" x14ac:dyDescent="0.3">
      <c r="B88" t="s">
        <v>291</v>
      </c>
      <c r="C88" s="6">
        <v>53246.7</v>
      </c>
      <c r="D88" s="6">
        <v>10019922.296700001</v>
      </c>
      <c r="E88" s="8">
        <v>0.32754109476531756</v>
      </c>
      <c r="F88" t="s">
        <v>0</v>
      </c>
    </row>
    <row r="89" spans="2:6" x14ac:dyDescent="0.3">
      <c r="B89" t="s">
        <v>482</v>
      </c>
      <c r="C89" s="6">
        <v>52907.31</v>
      </c>
      <c r="D89" s="6">
        <v>10072829.606699999</v>
      </c>
      <c r="E89" s="8">
        <v>0.32927058105526569</v>
      </c>
      <c r="F89" t="s">
        <v>0</v>
      </c>
    </row>
    <row r="90" spans="2:6" x14ac:dyDescent="0.3">
      <c r="B90" t="s">
        <v>380</v>
      </c>
      <c r="C90" s="6">
        <v>52147.8</v>
      </c>
      <c r="D90" s="6">
        <v>10124977.4067</v>
      </c>
      <c r="E90" s="8">
        <v>0.33097523973382931</v>
      </c>
      <c r="F90" t="s">
        <v>0</v>
      </c>
    </row>
    <row r="91" spans="2:6" x14ac:dyDescent="0.3">
      <c r="B91" t="s">
        <v>1901</v>
      </c>
      <c r="C91" s="6">
        <v>51898.05</v>
      </c>
      <c r="D91" s="6">
        <v>10176875.456700001</v>
      </c>
      <c r="E91" s="8">
        <v>0.33267173433826186</v>
      </c>
      <c r="F91" t="s">
        <v>0</v>
      </c>
    </row>
    <row r="92" spans="2:6" x14ac:dyDescent="0.3">
      <c r="B92" t="s">
        <v>1678</v>
      </c>
      <c r="C92" s="6">
        <v>51894.81</v>
      </c>
      <c r="D92" s="6">
        <v>10228770.2667</v>
      </c>
      <c r="E92" s="8">
        <v>0.33436812303038138</v>
      </c>
      <c r="F92" t="s">
        <v>0</v>
      </c>
    </row>
    <row r="93" spans="2:6" x14ac:dyDescent="0.3">
      <c r="B93" t="s">
        <v>1113</v>
      </c>
      <c r="C93" s="6">
        <v>51692.5</v>
      </c>
      <c r="D93" s="6">
        <v>10280462.7667</v>
      </c>
      <c r="E93" s="8">
        <v>0.33605789841384243</v>
      </c>
      <c r="F93" t="s">
        <v>0</v>
      </c>
    </row>
    <row r="94" spans="2:6" x14ac:dyDescent="0.3">
      <c r="B94" t="s">
        <v>130</v>
      </c>
      <c r="C94" s="6">
        <v>51681.424400000004</v>
      </c>
      <c r="D94" s="6">
        <v>10332144.191099999</v>
      </c>
      <c r="E94" s="8">
        <v>0.33774731174717559</v>
      </c>
      <c r="F94" t="s">
        <v>0</v>
      </c>
    </row>
    <row r="95" spans="2:6" x14ac:dyDescent="0.3">
      <c r="B95" t="s">
        <v>1769</v>
      </c>
      <c r="C95" s="6">
        <v>51129.279000000002</v>
      </c>
      <c r="D95" s="6">
        <v>10383273.470100001</v>
      </c>
      <c r="E95" s="8">
        <v>0.33941867600752884</v>
      </c>
      <c r="F95" t="s">
        <v>0</v>
      </c>
    </row>
    <row r="96" spans="2:6" x14ac:dyDescent="0.3">
      <c r="B96" t="s">
        <v>1392</v>
      </c>
      <c r="C96" s="6">
        <v>51091.32</v>
      </c>
      <c r="D96" s="6">
        <v>10434364.790100001</v>
      </c>
      <c r="E96" s="8">
        <v>0.34108879942668119</v>
      </c>
      <c r="F96" t="s">
        <v>0</v>
      </c>
    </row>
    <row r="97" spans="2:6" x14ac:dyDescent="0.3">
      <c r="B97" t="s">
        <v>571</v>
      </c>
      <c r="C97" s="6">
        <v>50682.043100000003</v>
      </c>
      <c r="D97" s="6">
        <v>10485046.8332</v>
      </c>
      <c r="E97" s="8">
        <v>0.34274554399917995</v>
      </c>
      <c r="F97" t="s">
        <v>0</v>
      </c>
    </row>
    <row r="98" spans="2:6" x14ac:dyDescent="0.3">
      <c r="B98" t="s">
        <v>1056</v>
      </c>
      <c r="C98" s="6">
        <v>50236.86</v>
      </c>
      <c r="D98" s="6">
        <v>10535283.6932</v>
      </c>
      <c r="E98" s="8">
        <v>0.34438773598777361</v>
      </c>
      <c r="F98" t="s">
        <v>0</v>
      </c>
    </row>
    <row r="99" spans="2:6" x14ac:dyDescent="0.3">
      <c r="B99" t="s">
        <v>1493</v>
      </c>
      <c r="C99" s="6">
        <v>50104.32</v>
      </c>
      <c r="D99" s="6">
        <v>10585388.0132</v>
      </c>
      <c r="E99" s="8">
        <v>0.34602559537822786</v>
      </c>
      <c r="F99" t="s">
        <v>0</v>
      </c>
    </row>
    <row r="100" spans="2:6" x14ac:dyDescent="0.3">
      <c r="B100" t="s">
        <v>1560</v>
      </c>
      <c r="C100" s="6">
        <v>49572</v>
      </c>
      <c r="D100" s="6">
        <v>10634960.0132</v>
      </c>
      <c r="E100" s="8">
        <v>0.34764605376791557</v>
      </c>
      <c r="F100" t="s">
        <v>0</v>
      </c>
    </row>
    <row r="101" spans="2:6" x14ac:dyDescent="0.3">
      <c r="B101" t="s">
        <v>196</v>
      </c>
      <c r="C101" s="6">
        <v>49068.43</v>
      </c>
      <c r="D101" s="6">
        <v>10684028.4432</v>
      </c>
      <c r="E101" s="8">
        <v>0.34925005096517014</v>
      </c>
      <c r="F101" t="s">
        <v>0</v>
      </c>
    </row>
    <row r="102" spans="2:6" x14ac:dyDescent="0.3">
      <c r="B102" t="s">
        <v>2393</v>
      </c>
      <c r="C102" s="6">
        <v>48769.23</v>
      </c>
      <c r="D102" s="6">
        <v>10732797.6732</v>
      </c>
      <c r="E102" s="8">
        <v>0.35084426761796017</v>
      </c>
      <c r="F102" t="s">
        <v>0</v>
      </c>
    </row>
    <row r="103" spans="2:6" x14ac:dyDescent="0.3">
      <c r="B103" t="s">
        <v>1108</v>
      </c>
      <c r="C103" s="6">
        <v>48332.7</v>
      </c>
      <c r="D103" s="6">
        <v>10781130.373199999</v>
      </c>
      <c r="E103" s="8">
        <v>0.35242421454790568</v>
      </c>
      <c r="F103" t="s">
        <v>0</v>
      </c>
    </row>
    <row r="104" spans="2:6" x14ac:dyDescent="0.3">
      <c r="B104" t="s">
        <v>2414</v>
      </c>
      <c r="C104" s="6">
        <v>48155.366999999998</v>
      </c>
      <c r="D104" s="6">
        <v>10829285.7402</v>
      </c>
      <c r="E104" s="8">
        <v>0.35399836464198381</v>
      </c>
      <c r="F104" t="s">
        <v>0</v>
      </c>
    </row>
    <row r="105" spans="2:6" x14ac:dyDescent="0.3">
      <c r="B105" t="s">
        <v>750</v>
      </c>
      <c r="C105" s="6">
        <v>47956</v>
      </c>
      <c r="D105" s="6">
        <v>10877241.7402</v>
      </c>
      <c r="E105" s="8">
        <v>0.35556599763108776</v>
      </c>
      <c r="F105" t="s">
        <v>0</v>
      </c>
    </row>
    <row r="106" spans="2:6" x14ac:dyDescent="0.3">
      <c r="B106" t="s">
        <v>360</v>
      </c>
      <c r="C106" s="6">
        <v>47952.406600000002</v>
      </c>
      <c r="D106" s="6">
        <v>10925194.1468</v>
      </c>
      <c r="E106" s="8">
        <v>0.35713351315559128</v>
      </c>
      <c r="F106" t="s">
        <v>0</v>
      </c>
    </row>
    <row r="107" spans="2:6" x14ac:dyDescent="0.3">
      <c r="B107" t="s">
        <v>469</v>
      </c>
      <c r="C107" s="6">
        <v>47917.1</v>
      </c>
      <c r="D107" s="6">
        <v>10973111.2468</v>
      </c>
      <c r="E107" s="8">
        <v>0.35869987454315894</v>
      </c>
      <c r="F107" t="s">
        <v>0</v>
      </c>
    </row>
    <row r="108" spans="2:6" x14ac:dyDescent="0.3">
      <c r="B108" t="s">
        <v>1118</v>
      </c>
      <c r="C108" s="6">
        <v>47359.851999999999</v>
      </c>
      <c r="D108" s="6">
        <v>11020471.0988</v>
      </c>
      <c r="E108" s="8">
        <v>0.36024802005892925</v>
      </c>
      <c r="F108" t="s">
        <v>0</v>
      </c>
    </row>
    <row r="109" spans="2:6" x14ac:dyDescent="0.3">
      <c r="B109" t="s">
        <v>1256</v>
      </c>
      <c r="C109" s="6">
        <v>46926</v>
      </c>
      <c r="D109" s="6">
        <v>11067397.0988</v>
      </c>
      <c r="E109" s="8">
        <v>0.36178198339295825</v>
      </c>
      <c r="F109" t="s">
        <v>0</v>
      </c>
    </row>
    <row r="110" spans="2:6" x14ac:dyDescent="0.3">
      <c r="B110" t="s">
        <v>2293</v>
      </c>
      <c r="C110" s="6">
        <v>46800</v>
      </c>
      <c r="D110" s="6">
        <v>11114197.0988</v>
      </c>
      <c r="E110" s="8">
        <v>0.36331182791481298</v>
      </c>
      <c r="F110" t="s">
        <v>0</v>
      </c>
    </row>
    <row r="111" spans="2:6" x14ac:dyDescent="0.3">
      <c r="B111" t="s">
        <v>1674</v>
      </c>
      <c r="C111" s="6">
        <v>46691.040000000001</v>
      </c>
      <c r="D111" s="6">
        <v>11160888.138800001</v>
      </c>
      <c r="E111" s="8">
        <v>0.36483811064480665</v>
      </c>
      <c r="F111" t="s">
        <v>0</v>
      </c>
    </row>
    <row r="112" spans="2:6" x14ac:dyDescent="0.3">
      <c r="B112" t="s">
        <v>1220</v>
      </c>
      <c r="C112" s="6">
        <v>46657.8</v>
      </c>
      <c r="D112" s="6">
        <v>11207545.9388</v>
      </c>
      <c r="E112" s="8">
        <v>0.36636330679292189</v>
      </c>
      <c r="F112" t="s">
        <v>0</v>
      </c>
    </row>
    <row r="113" spans="2:6" x14ac:dyDescent="0.3">
      <c r="B113" t="s">
        <v>1402</v>
      </c>
      <c r="C113" s="6">
        <v>46636</v>
      </c>
      <c r="D113" s="6">
        <v>11254181.9388</v>
      </c>
      <c r="E113" s="8">
        <v>0.3678877903211531</v>
      </c>
      <c r="F113" t="s">
        <v>0</v>
      </c>
    </row>
    <row r="114" spans="2:6" x14ac:dyDescent="0.3">
      <c r="B114" t="s">
        <v>292</v>
      </c>
      <c r="C114" s="6">
        <v>46363.59</v>
      </c>
      <c r="D114" s="6">
        <v>11300545.5288</v>
      </c>
      <c r="E114" s="8">
        <v>0.36940336904284155</v>
      </c>
      <c r="F114" t="s">
        <v>0</v>
      </c>
    </row>
    <row r="115" spans="2:6" x14ac:dyDescent="0.3">
      <c r="B115" t="s">
        <v>436</v>
      </c>
      <c r="C115" s="6">
        <v>46194.400000000001</v>
      </c>
      <c r="D115" s="6">
        <v>11346739.9288</v>
      </c>
      <c r="E115" s="8">
        <v>0.37091341711507159</v>
      </c>
      <c r="F115" t="s">
        <v>0</v>
      </c>
    </row>
    <row r="116" spans="2:6" x14ac:dyDescent="0.3">
      <c r="B116" t="s">
        <v>2405</v>
      </c>
      <c r="C116" s="6">
        <v>44980.65</v>
      </c>
      <c r="D116" s="6">
        <v>11391720.5788</v>
      </c>
      <c r="E116" s="8">
        <v>0.37238378893113927</v>
      </c>
      <c r="F116" t="s">
        <v>0</v>
      </c>
    </row>
    <row r="117" spans="2:6" x14ac:dyDescent="0.3">
      <c r="B117" t="s">
        <v>204</v>
      </c>
      <c r="C117" s="6">
        <v>44802.48</v>
      </c>
      <c r="D117" s="6">
        <v>11436523.058800001</v>
      </c>
      <c r="E117" s="8">
        <v>0.37384833655065863</v>
      </c>
      <c r="F117" t="s">
        <v>0</v>
      </c>
    </row>
    <row r="118" spans="2:6" x14ac:dyDescent="0.3">
      <c r="B118" t="s">
        <v>1802</v>
      </c>
      <c r="C118" s="6">
        <v>44550</v>
      </c>
      <c r="D118" s="6">
        <v>11481073.058800001</v>
      </c>
      <c r="E118" s="8">
        <v>0.37530463085511656</v>
      </c>
      <c r="F118" t="s">
        <v>0</v>
      </c>
    </row>
    <row r="119" spans="2:6" x14ac:dyDescent="0.3">
      <c r="B119" t="s">
        <v>1902</v>
      </c>
      <c r="C119" s="6">
        <v>44311.199999999997</v>
      </c>
      <c r="D119" s="6">
        <v>11525384.2588</v>
      </c>
      <c r="E119" s="8">
        <v>0.37675311902983472</v>
      </c>
      <c r="F119" t="s">
        <v>0</v>
      </c>
    </row>
    <row r="120" spans="2:6" x14ac:dyDescent="0.3">
      <c r="B120" t="s">
        <v>747</v>
      </c>
      <c r="C120" s="6">
        <v>44310</v>
      </c>
      <c r="D120" s="6">
        <v>11569694.2588</v>
      </c>
      <c r="E120" s="8">
        <v>0.37820156797777027</v>
      </c>
      <c r="F120" t="s">
        <v>0</v>
      </c>
    </row>
    <row r="121" spans="2:6" x14ac:dyDescent="0.3">
      <c r="B121" t="s">
        <v>2285</v>
      </c>
      <c r="C121" s="6">
        <v>44213.4</v>
      </c>
      <c r="D121" s="6">
        <v>11613907.6588</v>
      </c>
      <c r="E121" s="8">
        <v>0.37964685916970564</v>
      </c>
      <c r="F121" t="s">
        <v>0</v>
      </c>
    </row>
    <row r="122" spans="2:6" x14ac:dyDescent="0.3">
      <c r="B122" t="s">
        <v>748</v>
      </c>
      <c r="C122" s="6">
        <v>44200</v>
      </c>
      <c r="D122" s="6">
        <v>11658107.6588</v>
      </c>
      <c r="E122" s="8">
        <v>0.38109171232923511</v>
      </c>
      <c r="F122" t="s">
        <v>0</v>
      </c>
    </row>
    <row r="123" spans="2:6" x14ac:dyDescent="0.3">
      <c r="B123" t="s">
        <v>1984</v>
      </c>
      <c r="C123" s="6">
        <v>43906.7</v>
      </c>
      <c r="D123" s="6">
        <v>11702014.3588</v>
      </c>
      <c r="E123" s="8">
        <v>0.38252697780931461</v>
      </c>
      <c r="F123" t="s">
        <v>0</v>
      </c>
    </row>
    <row r="124" spans="2:6" x14ac:dyDescent="0.3">
      <c r="B124" t="s">
        <v>805</v>
      </c>
      <c r="C124" s="6">
        <v>43812.6</v>
      </c>
      <c r="D124" s="6">
        <v>11745826.958799999</v>
      </c>
      <c r="E124" s="8">
        <v>0.38395916725585766</v>
      </c>
      <c r="F124" t="s">
        <v>0</v>
      </c>
    </row>
    <row r="125" spans="2:6" x14ac:dyDescent="0.3">
      <c r="B125" t="s">
        <v>1572</v>
      </c>
      <c r="C125" s="6">
        <v>43530.111599999997</v>
      </c>
      <c r="D125" s="6">
        <v>11789357.0704</v>
      </c>
      <c r="E125" s="8">
        <v>0.38538212244318643</v>
      </c>
      <c r="F125" t="s">
        <v>0</v>
      </c>
    </row>
    <row r="126" spans="2:6" x14ac:dyDescent="0.3">
      <c r="B126" t="s">
        <v>1070</v>
      </c>
      <c r="C126" s="6">
        <v>43519.864000000001</v>
      </c>
      <c r="D126" s="6">
        <v>11832876.9344</v>
      </c>
      <c r="E126" s="8">
        <v>0.38680474264686726</v>
      </c>
      <c r="F126" t="s">
        <v>0</v>
      </c>
    </row>
    <row r="127" spans="2:6" x14ac:dyDescent="0.3">
      <c r="B127" t="s">
        <v>1539</v>
      </c>
      <c r="C127" s="6">
        <v>43453.440000000002</v>
      </c>
      <c r="D127" s="6">
        <v>11876330.374399999</v>
      </c>
      <c r="E127" s="8">
        <v>0.38822519151737461</v>
      </c>
      <c r="F127" t="s">
        <v>0</v>
      </c>
    </row>
    <row r="128" spans="2:6" x14ac:dyDescent="0.3">
      <c r="B128" t="s">
        <v>1546</v>
      </c>
      <c r="C128" s="6">
        <v>43266.6</v>
      </c>
      <c r="D128" s="6">
        <v>11919596.974400001</v>
      </c>
      <c r="E128" s="8">
        <v>0.38963953277782937</v>
      </c>
      <c r="F128" t="s">
        <v>0</v>
      </c>
    </row>
    <row r="129" spans="2:6" x14ac:dyDescent="0.3">
      <c r="B129" t="s">
        <v>1413</v>
      </c>
      <c r="C129" s="6">
        <v>43056</v>
      </c>
      <c r="D129" s="6">
        <v>11962652.974400001</v>
      </c>
      <c r="E129" s="8">
        <v>0.39104698973793572</v>
      </c>
      <c r="F129" t="s">
        <v>0</v>
      </c>
    </row>
    <row r="130" spans="2:6" x14ac:dyDescent="0.3">
      <c r="B130" t="s">
        <v>2404</v>
      </c>
      <c r="C130" s="6">
        <v>42607.199999999997</v>
      </c>
      <c r="D130" s="6">
        <v>12005260.1744</v>
      </c>
      <c r="E130" s="8">
        <v>0.39243977588134538</v>
      </c>
      <c r="F130" t="s">
        <v>0</v>
      </c>
    </row>
    <row r="131" spans="2:6" x14ac:dyDescent="0.3">
      <c r="B131" t="s">
        <v>368</v>
      </c>
      <c r="C131" s="6">
        <v>42543.93</v>
      </c>
      <c r="D131" s="6">
        <v>12047804.1044</v>
      </c>
      <c r="E131" s="8">
        <v>0.39383049379264179</v>
      </c>
      <c r="F131" t="s">
        <v>0</v>
      </c>
    </row>
    <row r="132" spans="2:6" x14ac:dyDescent="0.3">
      <c r="B132" t="s">
        <v>1767</v>
      </c>
      <c r="C132" s="6">
        <v>42446.400000000001</v>
      </c>
      <c r="D132" s="6">
        <v>12090250.5044</v>
      </c>
      <c r="E132" s="8">
        <v>0.39521802354718144</v>
      </c>
      <c r="F132" t="s">
        <v>0</v>
      </c>
    </row>
    <row r="133" spans="2:6" x14ac:dyDescent="0.3">
      <c r="B133" t="s">
        <v>1768</v>
      </c>
      <c r="C133" s="6">
        <v>42185.88</v>
      </c>
      <c r="D133" s="6">
        <v>12132436.384400001</v>
      </c>
      <c r="E133" s="8">
        <v>0.39659703716721612</v>
      </c>
      <c r="F133" t="s">
        <v>0</v>
      </c>
    </row>
    <row r="134" spans="2:6" x14ac:dyDescent="0.3">
      <c r="B134" t="s">
        <v>382</v>
      </c>
      <c r="C134" s="6">
        <v>42185.46</v>
      </c>
      <c r="D134" s="6">
        <v>12174621.8444</v>
      </c>
      <c r="E134" s="8">
        <v>0.39797603705787682</v>
      </c>
      <c r="F134" t="s">
        <v>0</v>
      </c>
    </row>
    <row r="135" spans="2:6" x14ac:dyDescent="0.3">
      <c r="B135" t="s">
        <v>1533</v>
      </c>
      <c r="C135" s="6">
        <v>41983.91</v>
      </c>
      <c r="D135" s="6">
        <v>12216605.7544</v>
      </c>
      <c r="E135" s="8">
        <v>0.39934844848350809</v>
      </c>
      <c r="F135" t="s">
        <v>0</v>
      </c>
    </row>
    <row r="136" spans="2:6" x14ac:dyDescent="0.3">
      <c r="B136" t="s">
        <v>1905</v>
      </c>
      <c r="C136" s="6">
        <v>41870</v>
      </c>
      <c r="D136" s="6">
        <v>12258475.7544</v>
      </c>
      <c r="E136" s="8">
        <v>0.40071713630679995</v>
      </c>
      <c r="F136" t="s">
        <v>0</v>
      </c>
    </row>
    <row r="137" spans="2:6" x14ac:dyDescent="0.3">
      <c r="B137" t="s">
        <v>1551</v>
      </c>
      <c r="C137" s="6">
        <v>41858.1</v>
      </c>
      <c r="D137" s="6">
        <v>12300333.8544</v>
      </c>
      <c r="E137" s="8">
        <v>0.40208543513116424</v>
      </c>
      <c r="F137" t="s">
        <v>0</v>
      </c>
    </row>
    <row r="138" spans="2:6" x14ac:dyDescent="0.3">
      <c r="B138" t="s">
        <v>2026</v>
      </c>
      <c r="C138" s="6">
        <v>41605.199999999997</v>
      </c>
      <c r="D138" s="6">
        <v>12341939.054400001</v>
      </c>
      <c r="E138" s="8">
        <v>0.40344546691109312</v>
      </c>
      <c r="F138" t="s">
        <v>0</v>
      </c>
    </row>
    <row r="139" spans="2:6" x14ac:dyDescent="0.3">
      <c r="B139" t="s">
        <v>802</v>
      </c>
      <c r="C139" s="6">
        <v>41371.199999999997</v>
      </c>
      <c r="D139" s="6">
        <v>12383310.2544</v>
      </c>
      <c r="E139" s="8">
        <v>0.40479784946841274</v>
      </c>
      <c r="F139" t="s">
        <v>0</v>
      </c>
    </row>
    <row r="140" spans="2:6" x14ac:dyDescent="0.3">
      <c r="B140" t="s">
        <v>1310</v>
      </c>
      <c r="C140" s="6">
        <v>40989.555500000002</v>
      </c>
      <c r="D140" s="6">
        <v>12424299.809900001</v>
      </c>
      <c r="E140" s="8">
        <v>0.40613775645420197</v>
      </c>
      <c r="F140" t="s">
        <v>0</v>
      </c>
    </row>
    <row r="141" spans="2:6" x14ac:dyDescent="0.3">
      <c r="B141" t="s">
        <v>1676</v>
      </c>
      <c r="C141" s="6">
        <v>40561.47</v>
      </c>
      <c r="D141" s="6">
        <v>12464861.279899999</v>
      </c>
      <c r="E141" s="8">
        <v>0.40746366975928483</v>
      </c>
      <c r="F141" t="s">
        <v>0</v>
      </c>
    </row>
    <row r="142" spans="2:6" x14ac:dyDescent="0.3">
      <c r="B142" t="s">
        <v>753</v>
      </c>
      <c r="C142" s="6">
        <v>40419</v>
      </c>
      <c r="D142" s="6">
        <v>12505280.279899999</v>
      </c>
      <c r="E142" s="8">
        <v>0.40878492586460208</v>
      </c>
      <c r="F142" t="s">
        <v>0</v>
      </c>
    </row>
    <row r="143" spans="2:6" x14ac:dyDescent="0.3">
      <c r="B143" t="s">
        <v>1265</v>
      </c>
      <c r="C143" s="6">
        <v>40211.599999999999</v>
      </c>
      <c r="D143" s="6">
        <v>12545491.879899999</v>
      </c>
      <c r="E143" s="8">
        <v>0.41009940227432462</v>
      </c>
      <c r="F143" t="s">
        <v>0</v>
      </c>
    </row>
    <row r="144" spans="2:6" x14ac:dyDescent="0.3">
      <c r="B144" t="s">
        <v>1770</v>
      </c>
      <c r="C144" s="6">
        <v>39757.514999999999</v>
      </c>
      <c r="D144" s="6">
        <v>12585249.3949</v>
      </c>
      <c r="E144" s="8">
        <v>0.41139903510606196</v>
      </c>
      <c r="F144" t="s">
        <v>0</v>
      </c>
    </row>
    <row r="145" spans="2:6" x14ac:dyDescent="0.3">
      <c r="B145" t="s">
        <v>598</v>
      </c>
      <c r="C145" s="6">
        <v>39693.85</v>
      </c>
      <c r="D145" s="6">
        <v>12624943.244899999</v>
      </c>
      <c r="E145" s="8">
        <v>0.41269658679353688</v>
      </c>
      <c r="F145" t="s">
        <v>0</v>
      </c>
    </row>
    <row r="146" spans="2:6" x14ac:dyDescent="0.3">
      <c r="B146" t="s">
        <v>287</v>
      </c>
      <c r="C146" s="6">
        <v>39670.29</v>
      </c>
      <c r="D146" s="6">
        <v>12664613.5349</v>
      </c>
      <c r="E146" s="8">
        <v>0.41399336832851313</v>
      </c>
      <c r="F146" t="s">
        <v>0</v>
      </c>
    </row>
    <row r="147" spans="2:6" x14ac:dyDescent="0.3">
      <c r="B147" t="s">
        <v>1895</v>
      </c>
      <c r="C147" s="6">
        <v>39660.25</v>
      </c>
      <c r="D147" s="6">
        <v>12704273.7849</v>
      </c>
      <c r="E147" s="8">
        <v>0.41528982166607487</v>
      </c>
      <c r="F147" t="s">
        <v>0</v>
      </c>
    </row>
    <row r="148" spans="2:6" x14ac:dyDescent="0.3">
      <c r="B148" t="s">
        <v>1680</v>
      </c>
      <c r="C148" s="6">
        <v>39600.949999999997</v>
      </c>
      <c r="D148" s="6">
        <v>12743874.7349</v>
      </c>
      <c r="E148" s="8">
        <v>0.41658433654679594</v>
      </c>
      <c r="F148" t="s">
        <v>0</v>
      </c>
    </row>
    <row r="149" spans="2:6" x14ac:dyDescent="0.3">
      <c r="B149" t="s">
        <v>1779</v>
      </c>
      <c r="C149" s="6">
        <v>39556</v>
      </c>
      <c r="D149" s="6">
        <v>12783430.7349</v>
      </c>
      <c r="E149" s="8">
        <v>0.41787738205761826</v>
      </c>
      <c r="F149" t="s">
        <v>0</v>
      </c>
    </row>
    <row r="150" spans="2:6" x14ac:dyDescent="0.3">
      <c r="B150" t="s">
        <v>1538</v>
      </c>
      <c r="C150" s="6">
        <v>39547.675000000003</v>
      </c>
      <c r="D150" s="6">
        <v>12822978.4099</v>
      </c>
      <c r="E150" s="8">
        <v>0.4191701554326363</v>
      </c>
      <c r="F150" t="s">
        <v>0</v>
      </c>
    </row>
    <row r="151" spans="2:6" x14ac:dyDescent="0.3">
      <c r="B151" t="s">
        <v>1222</v>
      </c>
      <c r="C151" s="6">
        <v>39546</v>
      </c>
      <c r="D151" s="6">
        <v>12862524.4099</v>
      </c>
      <c r="E151" s="8">
        <v>0.42046287405360355</v>
      </c>
      <c r="F151" t="s">
        <v>0</v>
      </c>
    </row>
    <row r="152" spans="2:6" x14ac:dyDescent="0.3">
      <c r="B152" t="s">
        <v>2090</v>
      </c>
      <c r="C152" s="6">
        <v>39378.097199999997</v>
      </c>
      <c r="D152" s="6">
        <v>12901902.507099999</v>
      </c>
      <c r="E152" s="8">
        <v>0.42175010410237457</v>
      </c>
      <c r="F152" t="s">
        <v>0</v>
      </c>
    </row>
    <row r="153" spans="2:6" x14ac:dyDescent="0.3">
      <c r="B153" t="s">
        <v>1415</v>
      </c>
      <c r="C153" s="6">
        <v>39240.1</v>
      </c>
      <c r="D153" s="6">
        <v>12941142.607100001</v>
      </c>
      <c r="E153" s="8">
        <v>0.42303282316267443</v>
      </c>
      <c r="F153" t="s">
        <v>0</v>
      </c>
    </row>
    <row r="154" spans="2:6" x14ac:dyDescent="0.3">
      <c r="B154" t="s">
        <v>1087</v>
      </c>
      <c r="C154" s="6">
        <v>38855.028599999998</v>
      </c>
      <c r="D154" s="6">
        <v>12979997.6357</v>
      </c>
      <c r="E154" s="8">
        <v>0.42430295462955947</v>
      </c>
      <c r="F154" t="s">
        <v>0</v>
      </c>
    </row>
    <row r="155" spans="2:6" x14ac:dyDescent="0.3">
      <c r="B155" t="s">
        <v>1284</v>
      </c>
      <c r="C155" s="6">
        <v>38624.519999999997</v>
      </c>
      <c r="D155" s="6">
        <v>13018622.1557</v>
      </c>
      <c r="E155" s="8">
        <v>0.42556555100415927</v>
      </c>
      <c r="F155" t="s">
        <v>0</v>
      </c>
    </row>
    <row r="156" spans="2:6" x14ac:dyDescent="0.3">
      <c r="B156" t="s">
        <v>2473</v>
      </c>
      <c r="C156" s="6">
        <v>38556</v>
      </c>
      <c r="D156" s="6">
        <v>13057178.1557</v>
      </c>
      <c r="E156" s="8">
        <v>0.42682590752947192</v>
      </c>
      <c r="F156" t="s">
        <v>0</v>
      </c>
    </row>
    <row r="157" spans="2:6" x14ac:dyDescent="0.3">
      <c r="B157" t="s">
        <v>562</v>
      </c>
      <c r="C157" s="6">
        <v>38442.6</v>
      </c>
      <c r="D157" s="6">
        <v>13095620.7557</v>
      </c>
      <c r="E157" s="8">
        <v>0.42808255712382776</v>
      </c>
      <c r="F157" t="s">
        <v>0</v>
      </c>
    </row>
    <row r="158" spans="2:6" x14ac:dyDescent="0.3">
      <c r="B158" t="s">
        <v>2278</v>
      </c>
      <c r="C158" s="6">
        <v>38377.5</v>
      </c>
      <c r="D158" s="6">
        <v>13133998.2557</v>
      </c>
      <c r="E158" s="8">
        <v>0.42933707866522691</v>
      </c>
      <c r="F158" t="s">
        <v>0</v>
      </c>
    </row>
    <row r="159" spans="2:6" x14ac:dyDescent="0.3">
      <c r="B159" t="s">
        <v>281</v>
      </c>
      <c r="C159" s="6">
        <v>38376</v>
      </c>
      <c r="D159" s="6">
        <v>13172374.2557</v>
      </c>
      <c r="E159" s="8">
        <v>0.43059155117314785</v>
      </c>
      <c r="F159" t="s">
        <v>0</v>
      </c>
    </row>
    <row r="160" spans="2:6" x14ac:dyDescent="0.3">
      <c r="B160" t="s">
        <v>1268</v>
      </c>
      <c r="C160" s="6">
        <v>38010.300000000003</v>
      </c>
      <c r="D160" s="6">
        <v>13210384.5557</v>
      </c>
      <c r="E160" s="8">
        <v>0.43183406931906781</v>
      </c>
      <c r="F160" t="s">
        <v>0</v>
      </c>
    </row>
    <row r="161" spans="2:6" x14ac:dyDescent="0.3">
      <c r="B161" t="s">
        <v>706</v>
      </c>
      <c r="C161" s="6">
        <v>37747.093999999997</v>
      </c>
      <c r="D161" s="6">
        <v>13248131.649700001</v>
      </c>
      <c r="E161" s="8">
        <v>0.43306798352786774</v>
      </c>
      <c r="F161" t="s">
        <v>0</v>
      </c>
    </row>
    <row r="162" spans="2:6" x14ac:dyDescent="0.3">
      <c r="B162" t="s">
        <v>2475</v>
      </c>
      <c r="C162" s="6">
        <v>37501.35</v>
      </c>
      <c r="D162" s="6">
        <v>13285632.999700001</v>
      </c>
      <c r="E162" s="8">
        <v>0.43429386461461261</v>
      </c>
      <c r="F162" t="s">
        <v>0</v>
      </c>
    </row>
    <row r="163" spans="2:6" x14ac:dyDescent="0.3">
      <c r="B163" t="s">
        <v>378</v>
      </c>
      <c r="C163" s="6">
        <v>37485</v>
      </c>
      <c r="D163" s="6">
        <v>13323117.999700001</v>
      </c>
      <c r="E163" s="8">
        <v>0.43551921123644433</v>
      </c>
      <c r="F163" t="s">
        <v>0</v>
      </c>
    </row>
    <row r="164" spans="2:6" x14ac:dyDescent="0.3">
      <c r="B164" t="s">
        <v>2130</v>
      </c>
      <c r="C164" s="6">
        <v>37364.412499999999</v>
      </c>
      <c r="D164" s="6">
        <v>13360482.4122</v>
      </c>
      <c r="E164" s="8">
        <v>0.43674061597523595</v>
      </c>
      <c r="F164" t="s">
        <v>0</v>
      </c>
    </row>
    <row r="165" spans="2:6" x14ac:dyDescent="0.3">
      <c r="B165" t="s">
        <v>1531</v>
      </c>
      <c r="C165" s="6">
        <v>37291.65</v>
      </c>
      <c r="D165" s="6">
        <v>13397774.062200001</v>
      </c>
      <c r="E165" s="8">
        <v>0.4379596421817194</v>
      </c>
      <c r="F165" t="s">
        <v>0</v>
      </c>
    </row>
    <row r="166" spans="2:6" x14ac:dyDescent="0.3">
      <c r="B166" t="s">
        <v>2195</v>
      </c>
      <c r="C166" s="6">
        <v>37208.057999999997</v>
      </c>
      <c r="D166" s="6">
        <v>13434982.120200001</v>
      </c>
      <c r="E166" s="8">
        <v>0.43917593585052611</v>
      </c>
      <c r="F166" t="s">
        <v>0</v>
      </c>
    </row>
    <row r="167" spans="2:6" x14ac:dyDescent="0.3">
      <c r="B167" t="s">
        <v>1238</v>
      </c>
      <c r="C167" s="6">
        <v>37077.120000000003</v>
      </c>
      <c r="D167" s="6">
        <v>13472059.2402</v>
      </c>
      <c r="E167" s="8">
        <v>0.44038794928894814</v>
      </c>
      <c r="F167" t="s">
        <v>0</v>
      </c>
    </row>
    <row r="168" spans="2:6" x14ac:dyDescent="0.3">
      <c r="B168" t="s">
        <v>1989</v>
      </c>
      <c r="C168" s="6">
        <v>36907.563999999998</v>
      </c>
      <c r="D168" s="6">
        <v>13508966.804199999</v>
      </c>
      <c r="E168" s="8">
        <v>0.44159442011374311</v>
      </c>
      <c r="F168" t="s">
        <v>0</v>
      </c>
    </row>
    <row r="169" spans="2:6" x14ac:dyDescent="0.3">
      <c r="B169" t="s">
        <v>1125</v>
      </c>
      <c r="C169" s="6">
        <v>36859</v>
      </c>
      <c r="D169" s="6">
        <v>13545825.804199999</v>
      </c>
      <c r="E169" s="8">
        <v>0.44279930343064577</v>
      </c>
      <c r="F169" t="s">
        <v>0</v>
      </c>
    </row>
    <row r="170" spans="2:6" x14ac:dyDescent="0.3">
      <c r="B170" t="s">
        <v>2051</v>
      </c>
      <c r="C170" s="6">
        <v>36837.300000000003</v>
      </c>
      <c r="D170" s="6">
        <v>13582663.1042</v>
      </c>
      <c r="E170" s="8">
        <v>0.44400347739656287</v>
      </c>
      <c r="F170" t="s">
        <v>0</v>
      </c>
    </row>
    <row r="171" spans="2:6" x14ac:dyDescent="0.3">
      <c r="B171" t="s">
        <v>844</v>
      </c>
      <c r="C171" s="6">
        <v>36823.821000000004</v>
      </c>
      <c r="D171" s="6">
        <v>13619486.9252</v>
      </c>
      <c r="E171" s="8">
        <v>0.44520721074764424</v>
      </c>
      <c r="F171" t="s">
        <v>0</v>
      </c>
    </row>
    <row r="172" spans="2:6" x14ac:dyDescent="0.3">
      <c r="B172" t="s">
        <v>424</v>
      </c>
      <c r="C172" s="6">
        <v>36597.599999999999</v>
      </c>
      <c r="D172" s="6">
        <v>13656084.5252</v>
      </c>
      <c r="E172" s="8">
        <v>0.4464035491637347</v>
      </c>
      <c r="F172" t="s">
        <v>0</v>
      </c>
    </row>
    <row r="173" spans="2:6" x14ac:dyDescent="0.3">
      <c r="B173" t="s">
        <v>2464</v>
      </c>
      <c r="C173" s="6">
        <v>36563.4</v>
      </c>
      <c r="D173" s="6">
        <v>13692647.9252</v>
      </c>
      <c r="E173" s="8">
        <v>0.44759876961652068</v>
      </c>
      <c r="F173" t="s">
        <v>0</v>
      </c>
    </row>
    <row r="174" spans="2:6" x14ac:dyDescent="0.3">
      <c r="B174" t="s">
        <v>2040</v>
      </c>
      <c r="C174" s="6">
        <v>36513.449999999997</v>
      </c>
      <c r="D174" s="6">
        <v>13729161.3752</v>
      </c>
      <c r="E174" s="8">
        <v>0.44879235725448047</v>
      </c>
      <c r="F174" t="s">
        <v>0</v>
      </c>
    </row>
    <row r="175" spans="2:6" x14ac:dyDescent="0.3">
      <c r="B175" t="s">
        <v>1258</v>
      </c>
      <c r="C175" s="6">
        <v>36507</v>
      </c>
      <c r="D175" s="6">
        <v>13765668.3752</v>
      </c>
      <c r="E175" s="8">
        <v>0.44998573404848369</v>
      </c>
      <c r="F175" t="s">
        <v>0</v>
      </c>
    </row>
    <row r="176" spans="2:6" x14ac:dyDescent="0.3">
      <c r="B176" t="s">
        <v>604</v>
      </c>
      <c r="C176" s="6">
        <v>36436.68</v>
      </c>
      <c r="D176" s="6">
        <v>13802105.055199999</v>
      </c>
      <c r="E176" s="8">
        <v>0.45117681215302591</v>
      </c>
      <c r="F176" t="s">
        <v>0</v>
      </c>
    </row>
    <row r="177" spans="2:6" x14ac:dyDescent="0.3">
      <c r="B177" t="s">
        <v>1111</v>
      </c>
      <c r="C177" s="6">
        <v>36433.53</v>
      </c>
      <c r="D177" s="6">
        <v>13838538.585200001</v>
      </c>
      <c r="E177" s="8">
        <v>0.45236778728726373</v>
      </c>
      <c r="F177" t="s">
        <v>0</v>
      </c>
    </row>
    <row r="178" spans="2:6" x14ac:dyDescent="0.3">
      <c r="B178" t="s">
        <v>328</v>
      </c>
      <c r="C178" s="6">
        <v>36118.800000000003</v>
      </c>
      <c r="D178" s="6">
        <v>13874657.385199999</v>
      </c>
      <c r="E178" s="8">
        <v>0.4535484742170921</v>
      </c>
      <c r="F178" t="s">
        <v>0</v>
      </c>
    </row>
    <row r="179" spans="2:6" x14ac:dyDescent="0.3">
      <c r="B179" t="s">
        <v>1697</v>
      </c>
      <c r="C179" s="6">
        <v>36027.353999999999</v>
      </c>
      <c r="D179" s="6">
        <v>13910684.7392</v>
      </c>
      <c r="E179" s="8">
        <v>0.45472617186995157</v>
      </c>
      <c r="F179" t="s">
        <v>0</v>
      </c>
    </row>
    <row r="180" spans="2:6" x14ac:dyDescent="0.3">
      <c r="B180" t="s">
        <v>1105</v>
      </c>
      <c r="C180" s="6">
        <v>35875.449999999997</v>
      </c>
      <c r="D180" s="6">
        <v>13946560.189200001</v>
      </c>
      <c r="E180" s="8">
        <v>0.45589890393515614</v>
      </c>
      <c r="F180" t="s">
        <v>0</v>
      </c>
    </row>
    <row r="181" spans="2:6" x14ac:dyDescent="0.3">
      <c r="B181" t="s">
        <v>1264</v>
      </c>
      <c r="C181" s="6">
        <v>35850</v>
      </c>
      <c r="D181" s="6">
        <v>13982410.189200001</v>
      </c>
      <c r="E181" s="8">
        <v>0.45707080406567951</v>
      </c>
      <c r="F181" t="s">
        <v>0</v>
      </c>
    </row>
    <row r="182" spans="2:6" x14ac:dyDescent="0.3">
      <c r="B182" t="s">
        <v>375</v>
      </c>
      <c r="C182" s="6">
        <v>35688</v>
      </c>
      <c r="D182" s="6">
        <v>14018098.189200001</v>
      </c>
      <c r="E182" s="8">
        <v>0.45823740858055029</v>
      </c>
      <c r="F182" t="s">
        <v>0</v>
      </c>
    </row>
    <row r="183" spans="2:6" x14ac:dyDescent="0.3">
      <c r="B183" t="s">
        <v>2389</v>
      </c>
      <c r="C183" s="6">
        <v>35682.300000000003</v>
      </c>
      <c r="D183" s="6">
        <v>14053780.4892</v>
      </c>
      <c r="E183" s="8">
        <v>0.45940382676820368</v>
      </c>
      <c r="F183" t="s">
        <v>0</v>
      </c>
    </row>
    <row r="184" spans="2:6" x14ac:dyDescent="0.3">
      <c r="B184" t="s">
        <v>1110</v>
      </c>
      <c r="C184" s="6">
        <v>35337.9</v>
      </c>
      <c r="D184" s="6">
        <v>14089118.3892</v>
      </c>
      <c r="E184" s="8">
        <v>0.46055898686924751</v>
      </c>
      <c r="F184" t="s">
        <v>0</v>
      </c>
    </row>
    <row r="185" spans="2:6" x14ac:dyDescent="0.3">
      <c r="B185" t="s">
        <v>2229</v>
      </c>
      <c r="C185" s="6">
        <v>35180</v>
      </c>
      <c r="D185" s="6">
        <v>14124298.3892</v>
      </c>
      <c r="E185" s="8">
        <v>0.46170898537947935</v>
      </c>
      <c r="F185" t="s">
        <v>0</v>
      </c>
    </row>
    <row r="186" spans="2:6" x14ac:dyDescent="0.3">
      <c r="B186" t="s">
        <v>1291</v>
      </c>
      <c r="C186" s="6">
        <v>35061.53</v>
      </c>
      <c r="D186" s="6">
        <v>14159359.919199999</v>
      </c>
      <c r="E186" s="8">
        <v>0.46285511122559786</v>
      </c>
      <c r="F186" t="s">
        <v>0</v>
      </c>
    </row>
    <row r="187" spans="2:6" x14ac:dyDescent="0.3">
      <c r="B187" t="s">
        <v>1670</v>
      </c>
      <c r="C187" s="6">
        <v>35006.400000000001</v>
      </c>
      <c r="D187" s="6">
        <v>14194366.3192</v>
      </c>
      <c r="E187" s="8">
        <v>0.46399943492794521</v>
      </c>
      <c r="F187" t="s">
        <v>0</v>
      </c>
    </row>
    <row r="188" spans="2:6" x14ac:dyDescent="0.3">
      <c r="B188" t="s">
        <v>2110</v>
      </c>
      <c r="C188" s="6">
        <v>34980</v>
      </c>
      <c r="D188" s="6">
        <v>14229346.3192</v>
      </c>
      <c r="E188" s="8">
        <v>0.46514289564107514</v>
      </c>
      <c r="F188" t="s">
        <v>0</v>
      </c>
    </row>
    <row r="189" spans="2:6" x14ac:dyDescent="0.3">
      <c r="B189" t="s">
        <v>903</v>
      </c>
      <c r="C189" s="6">
        <v>34754.281499999997</v>
      </c>
      <c r="D189" s="6">
        <v>14264100.6007</v>
      </c>
      <c r="E189" s="8">
        <v>0.46627897784542927</v>
      </c>
      <c r="F189" t="s">
        <v>0</v>
      </c>
    </row>
    <row r="190" spans="2:6" x14ac:dyDescent="0.3">
      <c r="B190" t="s">
        <v>1318</v>
      </c>
      <c r="C190" s="6">
        <v>34661.455000000002</v>
      </c>
      <c r="D190" s="6">
        <v>14298762.0557</v>
      </c>
      <c r="E190" s="8">
        <v>0.46741202564566997</v>
      </c>
      <c r="F190" t="s">
        <v>0</v>
      </c>
    </row>
    <row r="191" spans="2:6" x14ac:dyDescent="0.3">
      <c r="B191" t="s">
        <v>1520</v>
      </c>
      <c r="C191" s="6">
        <v>34530.6</v>
      </c>
      <c r="D191" s="6">
        <v>14333292.6557</v>
      </c>
      <c r="E191" s="8">
        <v>0.46854079592871178</v>
      </c>
      <c r="F191" t="s">
        <v>0</v>
      </c>
    </row>
    <row r="192" spans="2:6" x14ac:dyDescent="0.3">
      <c r="B192" t="s">
        <v>602</v>
      </c>
      <c r="C192" s="6">
        <v>34472.620000000003</v>
      </c>
      <c r="D192" s="6">
        <v>14367765.275699999</v>
      </c>
      <c r="E192" s="8">
        <v>0.46966767090437378</v>
      </c>
      <c r="F192" t="s">
        <v>0</v>
      </c>
    </row>
    <row r="193" spans="2:6" x14ac:dyDescent="0.3">
      <c r="B193" t="s">
        <v>2049</v>
      </c>
      <c r="C193" s="6">
        <v>34425</v>
      </c>
      <c r="D193" s="6">
        <v>14402190.275699999</v>
      </c>
      <c r="E193" s="8">
        <v>0.4707929892305458</v>
      </c>
      <c r="F193" t="s">
        <v>0</v>
      </c>
    </row>
    <row r="194" spans="2:6" x14ac:dyDescent="0.3">
      <c r="B194" t="s">
        <v>2411</v>
      </c>
      <c r="C194" s="6">
        <v>34400.57</v>
      </c>
      <c r="D194" s="6">
        <v>14436590.845699999</v>
      </c>
      <c r="E194" s="8">
        <v>0.47191750896480178</v>
      </c>
      <c r="F194" t="s">
        <v>0</v>
      </c>
    </row>
    <row r="195" spans="2:6" x14ac:dyDescent="0.3">
      <c r="B195" t="s">
        <v>1273</v>
      </c>
      <c r="C195" s="6">
        <v>34341.800000000003</v>
      </c>
      <c r="D195" s="6">
        <v>14470932.6457</v>
      </c>
      <c r="E195" s="8">
        <v>0.47304010756737941</v>
      </c>
      <c r="F195" t="s">
        <v>0</v>
      </c>
    </row>
    <row r="196" spans="2:6" x14ac:dyDescent="0.3">
      <c r="B196" t="s">
        <v>2290</v>
      </c>
      <c r="C196" s="6">
        <v>34299</v>
      </c>
      <c r="D196" s="6">
        <v>14505231.6457</v>
      </c>
      <c r="E196" s="8">
        <v>0.47416130708137721</v>
      </c>
      <c r="F196" t="s">
        <v>0</v>
      </c>
    </row>
    <row r="197" spans="2:6" x14ac:dyDescent="0.3">
      <c r="B197" t="s">
        <v>1981</v>
      </c>
      <c r="C197" s="6">
        <v>34163.699999999997</v>
      </c>
      <c r="D197" s="6">
        <v>14539395.345699999</v>
      </c>
      <c r="E197" s="8">
        <v>0.47527808377563552</v>
      </c>
      <c r="F197" t="s">
        <v>0</v>
      </c>
    </row>
    <row r="198" spans="2:6" x14ac:dyDescent="0.3">
      <c r="B198" t="s">
        <v>830</v>
      </c>
      <c r="C198" s="6">
        <v>34029.534</v>
      </c>
      <c r="D198" s="6">
        <v>14573424.879699999</v>
      </c>
      <c r="E198" s="8">
        <v>0.47639047471946394</v>
      </c>
      <c r="F198" t="s">
        <v>0</v>
      </c>
    </row>
    <row r="199" spans="2:6" x14ac:dyDescent="0.3">
      <c r="B199" t="s">
        <v>2476</v>
      </c>
      <c r="C199" s="6">
        <v>33966</v>
      </c>
      <c r="D199" s="6">
        <v>14607390.879699999</v>
      </c>
      <c r="E199" s="8">
        <v>0.47750078880128699</v>
      </c>
      <c r="F199" t="s">
        <v>0</v>
      </c>
    </row>
    <row r="200" spans="2:6" x14ac:dyDescent="0.3">
      <c r="B200" t="s">
        <v>1894</v>
      </c>
      <c r="C200" s="6">
        <v>33897.15</v>
      </c>
      <c r="D200" s="6">
        <v>14641288.0297</v>
      </c>
      <c r="E200" s="8">
        <v>0.47860885224645772</v>
      </c>
      <c r="F200" t="s">
        <v>0</v>
      </c>
    </row>
    <row r="201" spans="2:6" x14ac:dyDescent="0.3">
      <c r="B201" t="s">
        <v>935</v>
      </c>
      <c r="C201" s="6">
        <v>33892.65</v>
      </c>
      <c r="D201" s="6">
        <v>14675180.6797</v>
      </c>
      <c r="E201" s="8">
        <v>0.47971676859119361</v>
      </c>
      <c r="F201" t="s">
        <v>0</v>
      </c>
    </row>
    <row r="202" spans="2:6" x14ac:dyDescent="0.3">
      <c r="B202" t="s">
        <v>1416</v>
      </c>
      <c r="C202" s="6">
        <v>33836</v>
      </c>
      <c r="D202" s="6">
        <v>14709016.6797</v>
      </c>
      <c r="E202" s="8">
        <v>0.48082283310490037</v>
      </c>
      <c r="F202" t="s">
        <v>0</v>
      </c>
    </row>
    <row r="203" spans="2:6" x14ac:dyDescent="0.3">
      <c r="B203" t="s">
        <v>742</v>
      </c>
      <c r="C203" s="6">
        <v>33795.300000000003</v>
      </c>
      <c r="D203" s="6">
        <v>14742811.979699999</v>
      </c>
      <c r="E203" s="8">
        <v>0.48192756717689694</v>
      </c>
      <c r="F203" t="s">
        <v>0</v>
      </c>
    </row>
    <row r="204" spans="2:6" x14ac:dyDescent="0.3">
      <c r="B204" t="s">
        <v>1766</v>
      </c>
      <c r="C204" s="6">
        <v>33766.199999999997</v>
      </c>
      <c r="D204" s="6">
        <v>14776578.1797</v>
      </c>
      <c r="E204" s="8">
        <v>0.48303134999941516</v>
      </c>
      <c r="F204" t="s">
        <v>0</v>
      </c>
    </row>
    <row r="205" spans="2:6" x14ac:dyDescent="0.3">
      <c r="B205" t="s">
        <v>1704</v>
      </c>
      <c r="C205" s="6">
        <v>33681.448499999999</v>
      </c>
      <c r="D205" s="6">
        <v>14810259.6282</v>
      </c>
      <c r="E205" s="8">
        <v>0.48413236238137791</v>
      </c>
      <c r="F205" t="s">
        <v>0</v>
      </c>
    </row>
    <row r="206" spans="2:6" x14ac:dyDescent="0.3">
      <c r="B206" t="s">
        <v>2268</v>
      </c>
      <c r="C206" s="6">
        <v>32734.54</v>
      </c>
      <c r="D206" s="6">
        <v>14842994.168199999</v>
      </c>
      <c r="E206" s="8">
        <v>0.48520242128510516</v>
      </c>
      <c r="F206" t="s">
        <v>0</v>
      </c>
    </row>
    <row r="207" spans="2:6" x14ac:dyDescent="0.3">
      <c r="B207" t="s">
        <v>190</v>
      </c>
      <c r="C207" s="6">
        <v>32712</v>
      </c>
      <c r="D207" s="6">
        <v>14875706.168199999</v>
      </c>
      <c r="E207" s="8">
        <v>0.48627174337909906</v>
      </c>
      <c r="F207" t="s">
        <v>0</v>
      </c>
    </row>
    <row r="208" spans="2:6" x14ac:dyDescent="0.3">
      <c r="B208" t="s">
        <v>2112</v>
      </c>
      <c r="C208" s="6">
        <v>32663</v>
      </c>
      <c r="D208" s="6">
        <v>14908369.168199999</v>
      </c>
      <c r="E208" s="8">
        <v>0.48733946371280296</v>
      </c>
      <c r="F208" t="s">
        <v>0</v>
      </c>
    </row>
    <row r="209" spans="2:6" x14ac:dyDescent="0.3">
      <c r="B209" t="s">
        <v>1424</v>
      </c>
      <c r="C209" s="6">
        <v>32400.89</v>
      </c>
      <c r="D209" s="6">
        <v>14940770.0582</v>
      </c>
      <c r="E209" s="8">
        <v>0.4883986159365149</v>
      </c>
      <c r="F209" t="s">
        <v>0</v>
      </c>
    </row>
    <row r="210" spans="2:6" x14ac:dyDescent="0.3">
      <c r="B210" t="s">
        <v>1095</v>
      </c>
      <c r="C210" s="6">
        <v>32301.632000000001</v>
      </c>
      <c r="D210" s="6">
        <v>14973071.690199999</v>
      </c>
      <c r="E210" s="8">
        <v>0.48945452351690311</v>
      </c>
      <c r="F210" t="s">
        <v>0</v>
      </c>
    </row>
    <row r="211" spans="2:6" x14ac:dyDescent="0.3">
      <c r="B211" t="s">
        <v>860</v>
      </c>
      <c r="C211" s="6">
        <v>32219.253400000001</v>
      </c>
      <c r="D211" s="6">
        <v>15005290.943600001</v>
      </c>
      <c r="E211" s="8">
        <v>0.49050773822442961</v>
      </c>
      <c r="F211" t="s">
        <v>0</v>
      </c>
    </row>
    <row r="212" spans="2:6" x14ac:dyDescent="0.3">
      <c r="B212" t="s">
        <v>327</v>
      </c>
      <c r="C212" s="6">
        <v>32035.5</v>
      </c>
      <c r="D212" s="6">
        <v>15037326.443600001</v>
      </c>
      <c r="E212" s="8">
        <v>0.49155494621972612</v>
      </c>
      <c r="F212" t="s">
        <v>0</v>
      </c>
    </row>
    <row r="213" spans="2:6" x14ac:dyDescent="0.3">
      <c r="B213" t="s">
        <v>756</v>
      </c>
      <c r="C213" s="6">
        <v>31757.599999999999</v>
      </c>
      <c r="D213" s="6">
        <v>15069084.0436</v>
      </c>
      <c r="E213" s="8">
        <v>0.49259306994594954</v>
      </c>
      <c r="F213" t="s">
        <v>0</v>
      </c>
    </row>
    <row r="214" spans="2:6" x14ac:dyDescent="0.3">
      <c r="B214" t="s">
        <v>1980</v>
      </c>
      <c r="C214" s="6">
        <v>31752.400000000001</v>
      </c>
      <c r="D214" s="6">
        <v>15100836.443600001</v>
      </c>
      <c r="E214" s="8">
        <v>0.49363102368944828</v>
      </c>
      <c r="F214" t="s">
        <v>0</v>
      </c>
    </row>
    <row r="215" spans="2:6" x14ac:dyDescent="0.3">
      <c r="B215" t="s">
        <v>1563</v>
      </c>
      <c r="C215" s="6">
        <v>31688.28</v>
      </c>
      <c r="D215" s="6">
        <v>15132524.7236</v>
      </c>
      <c r="E215" s="8">
        <v>0.4946668814151961</v>
      </c>
      <c r="F215" t="s">
        <v>0</v>
      </c>
    </row>
    <row r="216" spans="2:6" x14ac:dyDescent="0.3">
      <c r="B216" t="s">
        <v>1508</v>
      </c>
      <c r="C216" s="6">
        <v>31400</v>
      </c>
      <c r="D216" s="6">
        <v>15163924.7236</v>
      </c>
      <c r="E216" s="8">
        <v>0.49569331556020124</v>
      </c>
      <c r="F216" t="s">
        <v>0</v>
      </c>
    </row>
    <row r="217" spans="2:6" x14ac:dyDescent="0.3">
      <c r="B217" t="s">
        <v>1240</v>
      </c>
      <c r="C217" s="6">
        <v>31297.35</v>
      </c>
      <c r="D217" s="6">
        <v>15195222.0736</v>
      </c>
      <c r="E217" s="8">
        <v>0.49671639418084379</v>
      </c>
      <c r="F217" t="s">
        <v>0</v>
      </c>
    </row>
    <row r="218" spans="2:6" x14ac:dyDescent="0.3">
      <c r="B218" t="s">
        <v>1274</v>
      </c>
      <c r="C218" s="6">
        <v>31157.599999999999</v>
      </c>
      <c r="D218" s="6">
        <v>15226379.673599999</v>
      </c>
      <c r="E218" s="8">
        <v>0.49773490451576136</v>
      </c>
      <c r="F218" t="s">
        <v>0</v>
      </c>
    </row>
    <row r="219" spans="2:6" x14ac:dyDescent="0.3">
      <c r="B219" t="s">
        <v>2417</v>
      </c>
      <c r="C219" s="6">
        <v>31080.400000000001</v>
      </c>
      <c r="D219" s="6">
        <v>15257460.0736</v>
      </c>
      <c r="E219" s="8">
        <v>0.49875089126099759</v>
      </c>
      <c r="F219" t="s">
        <v>0</v>
      </c>
    </row>
    <row r="220" spans="2:6" x14ac:dyDescent="0.3">
      <c r="B220" t="s">
        <v>1071</v>
      </c>
      <c r="C220" s="6">
        <v>30835.7</v>
      </c>
      <c r="D220" s="6">
        <v>15288295.773600001</v>
      </c>
      <c r="E220" s="8">
        <v>0.49975887901147953</v>
      </c>
      <c r="F220" t="s">
        <v>0</v>
      </c>
    </row>
    <row r="221" spans="2:6" x14ac:dyDescent="0.3">
      <c r="B221" t="s">
        <v>2418</v>
      </c>
      <c r="C221" s="6">
        <v>30793</v>
      </c>
      <c r="D221" s="6">
        <v>15319088.773600001</v>
      </c>
      <c r="E221" s="8">
        <v>0.5007654709422803</v>
      </c>
      <c r="F221" t="s">
        <v>0</v>
      </c>
    </row>
    <row r="222" spans="2:6" x14ac:dyDescent="0.3">
      <c r="B222" t="s">
        <v>1227</v>
      </c>
      <c r="C222" s="6">
        <v>30660.3</v>
      </c>
      <c r="D222" s="6">
        <v>15349749.0736</v>
      </c>
      <c r="E222" s="8">
        <v>0.50176772504470379</v>
      </c>
      <c r="F222" t="s">
        <v>0</v>
      </c>
    </row>
    <row r="223" spans="2:6" x14ac:dyDescent="0.3">
      <c r="B223" t="s">
        <v>1231</v>
      </c>
      <c r="C223" s="6">
        <v>30376.78</v>
      </c>
      <c r="D223" s="6">
        <v>15380125.853599999</v>
      </c>
      <c r="E223" s="8">
        <v>0.50276071116595566</v>
      </c>
      <c r="F223" t="s">
        <v>0</v>
      </c>
    </row>
    <row r="224" spans="2:6" x14ac:dyDescent="0.3">
      <c r="B224" t="s">
        <v>1506</v>
      </c>
      <c r="C224" s="6">
        <v>30242.35</v>
      </c>
      <c r="D224" s="6">
        <v>15410368.203600001</v>
      </c>
      <c r="E224" s="8">
        <v>0.50374930290688547</v>
      </c>
      <c r="F224" t="s">
        <v>0</v>
      </c>
    </row>
    <row r="225" spans="2:6" x14ac:dyDescent="0.3">
      <c r="B225" t="s">
        <v>2104</v>
      </c>
      <c r="C225" s="6">
        <v>29973.9594</v>
      </c>
      <c r="D225" s="6">
        <v>15440342.163000001</v>
      </c>
      <c r="E225" s="8">
        <v>0.50472912123138092</v>
      </c>
      <c r="F225" t="s">
        <v>0</v>
      </c>
    </row>
    <row r="226" spans="2:6" x14ac:dyDescent="0.3">
      <c r="B226" t="s">
        <v>1615</v>
      </c>
      <c r="C226" s="6">
        <v>29953</v>
      </c>
      <c r="D226" s="6">
        <v>15470295.163000001</v>
      </c>
      <c r="E226" s="8">
        <v>0.50570825441435352</v>
      </c>
      <c r="F226" t="s">
        <v>0</v>
      </c>
    </row>
    <row r="227" spans="2:6" x14ac:dyDescent="0.3">
      <c r="B227" t="s">
        <v>1931</v>
      </c>
      <c r="C227" s="6">
        <v>29888.7</v>
      </c>
      <c r="D227" s="6">
        <v>15500183.863</v>
      </c>
      <c r="E227" s="8">
        <v>0.50668528569555782</v>
      </c>
      <c r="F227" t="s">
        <v>0</v>
      </c>
    </row>
    <row r="228" spans="2:6" x14ac:dyDescent="0.3">
      <c r="B228" t="s">
        <v>1066</v>
      </c>
      <c r="C228" s="6">
        <v>29777.200000000001</v>
      </c>
      <c r="D228" s="6">
        <v>15529961.062999999</v>
      </c>
      <c r="E228" s="8">
        <v>0.5076586721548777</v>
      </c>
      <c r="F228" t="s">
        <v>0</v>
      </c>
    </row>
    <row r="229" spans="2:6" x14ac:dyDescent="0.3">
      <c r="B229" t="s">
        <v>1974</v>
      </c>
      <c r="C229" s="6">
        <v>29731.200000000001</v>
      </c>
      <c r="D229" s="6">
        <v>15559692.263</v>
      </c>
      <c r="E229" s="8">
        <v>0.50863055492086429</v>
      </c>
      <c r="F229" t="s">
        <v>0</v>
      </c>
    </row>
    <row r="230" spans="2:6" x14ac:dyDescent="0.3">
      <c r="B230" t="s">
        <v>2118</v>
      </c>
      <c r="C230" s="6">
        <v>29703.75</v>
      </c>
      <c r="D230" s="6">
        <v>15589396.013</v>
      </c>
      <c r="E230" s="8">
        <v>0.50960154037419847</v>
      </c>
      <c r="F230" t="s">
        <v>0</v>
      </c>
    </row>
    <row r="231" spans="2:6" x14ac:dyDescent="0.3">
      <c r="B231" t="s">
        <v>1065</v>
      </c>
      <c r="C231" s="6">
        <v>29577.1</v>
      </c>
      <c r="D231" s="6">
        <v>15618973.113</v>
      </c>
      <c r="E231" s="8">
        <v>0.51056838576751795</v>
      </c>
      <c r="F231" t="s">
        <v>0</v>
      </c>
    </row>
    <row r="232" spans="2:6" x14ac:dyDescent="0.3">
      <c r="B232" t="s">
        <v>1888</v>
      </c>
      <c r="C232" s="6">
        <v>29565.001499999998</v>
      </c>
      <c r="D232" s="6">
        <v>15648538.114499999</v>
      </c>
      <c r="E232" s="8">
        <v>0.51153483567314617</v>
      </c>
      <c r="F232" t="s">
        <v>0</v>
      </c>
    </row>
    <row r="233" spans="2:6" x14ac:dyDescent="0.3">
      <c r="B233" t="s">
        <v>1251</v>
      </c>
      <c r="C233" s="6">
        <v>29550.75</v>
      </c>
      <c r="D233" s="6">
        <v>15678088.864499999</v>
      </c>
      <c r="E233" s="8">
        <v>0.51250081971169748</v>
      </c>
      <c r="F233" t="s">
        <v>0</v>
      </c>
    </row>
    <row r="234" spans="2:6" x14ac:dyDescent="0.3">
      <c r="B234" t="s">
        <v>2396</v>
      </c>
      <c r="C234" s="6">
        <v>29524.1</v>
      </c>
      <c r="D234" s="6">
        <v>15707612.964500001</v>
      </c>
      <c r="E234" s="8">
        <v>0.51346593258878492</v>
      </c>
      <c r="F234" t="s">
        <v>0</v>
      </c>
    </row>
    <row r="235" spans="2:6" x14ac:dyDescent="0.3">
      <c r="B235" t="s">
        <v>1270</v>
      </c>
      <c r="C235" s="6">
        <v>29482.947</v>
      </c>
      <c r="D235" s="6">
        <v>15737095.911499999</v>
      </c>
      <c r="E235" s="8">
        <v>0.51442970021605172</v>
      </c>
      <c r="F235" t="s">
        <v>0</v>
      </c>
    </row>
    <row r="236" spans="2:6" x14ac:dyDescent="0.3">
      <c r="B236" t="s">
        <v>757</v>
      </c>
      <c r="C236" s="6">
        <v>29455.7</v>
      </c>
      <c r="D236" s="6">
        <v>15766551.611500001</v>
      </c>
      <c r="E236" s="8">
        <v>0.51539257716653031</v>
      </c>
      <c r="F236" t="s">
        <v>0</v>
      </c>
    </row>
    <row r="237" spans="2:6" x14ac:dyDescent="0.3">
      <c r="B237" t="s">
        <v>2260</v>
      </c>
      <c r="C237" s="6">
        <v>29364.720000000001</v>
      </c>
      <c r="D237" s="6">
        <v>15795916.331499999</v>
      </c>
      <c r="E237" s="8">
        <v>0.51635248007310719</v>
      </c>
      <c r="F237" t="s">
        <v>0</v>
      </c>
    </row>
    <row r="238" spans="2:6" x14ac:dyDescent="0.3">
      <c r="B238" t="s">
        <v>426</v>
      </c>
      <c r="C238" s="6">
        <v>29341.65</v>
      </c>
      <c r="D238" s="6">
        <v>15825257.9815</v>
      </c>
      <c r="E238" s="8">
        <v>0.51731162884478832</v>
      </c>
      <c r="F238" t="s">
        <v>0</v>
      </c>
    </row>
    <row r="239" spans="2:6" x14ac:dyDescent="0.3">
      <c r="B239" t="s">
        <v>1528</v>
      </c>
      <c r="C239" s="6">
        <v>29257.38</v>
      </c>
      <c r="D239" s="6">
        <v>15854515.361500001</v>
      </c>
      <c r="E239" s="8">
        <v>0.51826802291566065</v>
      </c>
      <c r="F239" t="s">
        <v>0</v>
      </c>
    </row>
    <row r="240" spans="2:6" x14ac:dyDescent="0.3">
      <c r="B240" t="s">
        <v>1107</v>
      </c>
      <c r="C240" s="6">
        <v>29172</v>
      </c>
      <c r="D240" s="6">
        <v>15883687.361500001</v>
      </c>
      <c r="E240" s="8">
        <v>0.51922162600095012</v>
      </c>
      <c r="F240" t="s">
        <v>0</v>
      </c>
    </row>
    <row r="241" spans="2:6" x14ac:dyDescent="0.3">
      <c r="B241" t="s">
        <v>180</v>
      </c>
      <c r="C241" s="6">
        <v>29116.5</v>
      </c>
      <c r="D241" s="6">
        <v>15912803.861500001</v>
      </c>
      <c r="E241" s="8">
        <v>0.52017341484754376</v>
      </c>
      <c r="F241" t="s">
        <v>0</v>
      </c>
    </row>
    <row r="242" spans="2:6" x14ac:dyDescent="0.3">
      <c r="B242" t="s">
        <v>471</v>
      </c>
      <c r="C242" s="6">
        <v>29034.720000000001</v>
      </c>
      <c r="D242" s="6">
        <v>15941838.581499999</v>
      </c>
      <c r="E242" s="8">
        <v>0.52112253038890244</v>
      </c>
      <c r="F242" t="s">
        <v>0</v>
      </c>
    </row>
    <row r="243" spans="2:6" x14ac:dyDescent="0.3">
      <c r="B243" t="s">
        <v>329</v>
      </c>
      <c r="C243" s="6">
        <v>28943</v>
      </c>
      <c r="D243" s="6">
        <v>15970781.581499999</v>
      </c>
      <c r="E243" s="8">
        <v>0.52206864769651018</v>
      </c>
      <c r="F243" t="s">
        <v>0</v>
      </c>
    </row>
    <row r="244" spans="2:6" x14ac:dyDescent="0.3">
      <c r="B244" t="s">
        <v>899</v>
      </c>
      <c r="C244" s="6">
        <v>28854.422900000001</v>
      </c>
      <c r="D244" s="6">
        <v>15999636.0044</v>
      </c>
      <c r="E244" s="8">
        <v>0.52301186950857959</v>
      </c>
      <c r="F244" t="s">
        <v>0</v>
      </c>
    </row>
    <row r="245" spans="2:6" x14ac:dyDescent="0.3">
      <c r="B245" t="s">
        <v>1242</v>
      </c>
      <c r="C245" s="6">
        <v>28854.16</v>
      </c>
      <c r="D245" s="6">
        <v>16028490.1644</v>
      </c>
      <c r="E245" s="8">
        <v>0.52395508272671465</v>
      </c>
      <c r="F245" t="s">
        <v>0</v>
      </c>
    </row>
    <row r="246" spans="2:6" x14ac:dyDescent="0.3">
      <c r="B246" t="s">
        <v>1166</v>
      </c>
      <c r="C246" s="6">
        <v>28756.400000000001</v>
      </c>
      <c r="D246" s="6">
        <v>16057246.5644</v>
      </c>
      <c r="E246" s="8">
        <v>0.52489510026962627</v>
      </c>
      <c r="F246" t="s">
        <v>0</v>
      </c>
    </row>
    <row r="247" spans="2:6" x14ac:dyDescent="0.3">
      <c r="B247" t="s">
        <v>389</v>
      </c>
      <c r="C247" s="6">
        <v>28643.64</v>
      </c>
      <c r="D247" s="6">
        <v>16085890.204399999</v>
      </c>
      <c r="E247" s="8">
        <v>0.52583143180253178</v>
      </c>
      <c r="F247" t="s">
        <v>0</v>
      </c>
    </row>
    <row r="248" spans="2:6" x14ac:dyDescent="0.3">
      <c r="B248" t="s">
        <v>1843</v>
      </c>
      <c r="C248" s="6">
        <v>28519.287</v>
      </c>
      <c r="D248" s="6">
        <v>16114409.4914</v>
      </c>
      <c r="E248" s="8">
        <v>0.5267636983620223</v>
      </c>
      <c r="F248" t="s">
        <v>0</v>
      </c>
    </row>
    <row r="249" spans="2:6" x14ac:dyDescent="0.3">
      <c r="B249" t="s">
        <v>1541</v>
      </c>
      <c r="C249" s="6">
        <v>28491.75</v>
      </c>
      <c r="D249" s="6">
        <v>16142901.2414</v>
      </c>
      <c r="E249" s="8">
        <v>0.52769506476491879</v>
      </c>
      <c r="F249" t="s">
        <v>0</v>
      </c>
    </row>
    <row r="250" spans="2:6" x14ac:dyDescent="0.3">
      <c r="B250" t="s">
        <v>2439</v>
      </c>
      <c r="C250" s="6">
        <v>28382.2</v>
      </c>
      <c r="D250" s="6">
        <v>16171283.441400001</v>
      </c>
      <c r="E250" s="8">
        <v>0.52862285008945264</v>
      </c>
      <c r="F250" t="s">
        <v>0</v>
      </c>
    </row>
    <row r="251" spans="2:6" x14ac:dyDescent="0.3">
      <c r="B251" t="s">
        <v>2259</v>
      </c>
      <c r="C251" s="6">
        <v>28233.81</v>
      </c>
      <c r="D251" s="6">
        <v>16199517.251399999</v>
      </c>
      <c r="E251" s="8">
        <v>0.52954578469542679</v>
      </c>
      <c r="F251" t="s">
        <v>0</v>
      </c>
    </row>
    <row r="252" spans="2:6" x14ac:dyDescent="0.3">
      <c r="B252" t="s">
        <v>467</v>
      </c>
      <c r="C252" s="6">
        <v>28076.1</v>
      </c>
      <c r="D252" s="6">
        <v>16227593.351399999</v>
      </c>
      <c r="E252" s="8">
        <v>0.53046356392149607</v>
      </c>
      <c r="F252" t="s">
        <v>0</v>
      </c>
    </row>
    <row r="253" spans="2:6" x14ac:dyDescent="0.3">
      <c r="B253" t="s">
        <v>1259</v>
      </c>
      <c r="C253" s="6">
        <v>28050</v>
      </c>
      <c r="D253" s="6">
        <v>16255643.351399999</v>
      </c>
      <c r="E253" s="8">
        <v>0.53138048996504372</v>
      </c>
      <c r="F253" t="s">
        <v>0</v>
      </c>
    </row>
    <row r="254" spans="2:6" x14ac:dyDescent="0.3">
      <c r="B254" t="s">
        <v>297</v>
      </c>
      <c r="C254" s="6">
        <v>27972</v>
      </c>
      <c r="D254" s="6">
        <v>16283615.351399999</v>
      </c>
      <c r="E254" s="8">
        <v>0.53229486626772149</v>
      </c>
      <c r="F254" t="s">
        <v>0</v>
      </c>
    </row>
    <row r="255" spans="2:6" x14ac:dyDescent="0.3">
      <c r="B255" t="s">
        <v>1131</v>
      </c>
      <c r="C255" s="6">
        <v>27943.24</v>
      </c>
      <c r="D255" s="6">
        <v>16311558.591399999</v>
      </c>
      <c r="E255" s="8">
        <v>0.53320830243517603</v>
      </c>
      <c r="F255" t="s">
        <v>0</v>
      </c>
    </row>
    <row r="256" spans="2:6" x14ac:dyDescent="0.3">
      <c r="B256" t="s">
        <v>1771</v>
      </c>
      <c r="C256" s="6">
        <v>27937.205999999998</v>
      </c>
      <c r="D256" s="6">
        <v>16339495.7974</v>
      </c>
      <c r="E256" s="8">
        <v>0.53412154135729206</v>
      </c>
      <c r="F256" t="s">
        <v>0</v>
      </c>
    </row>
    <row r="257" spans="2:6" x14ac:dyDescent="0.3">
      <c r="B257" t="s">
        <v>2234</v>
      </c>
      <c r="C257" s="6">
        <v>27854.95</v>
      </c>
      <c r="D257" s="6">
        <v>16367350.747400001</v>
      </c>
      <c r="E257" s="8">
        <v>0.53503209141421593</v>
      </c>
      <c r="F257" t="s">
        <v>0</v>
      </c>
    </row>
    <row r="258" spans="2:6" x14ac:dyDescent="0.3">
      <c r="B258" t="s">
        <v>294</v>
      </c>
      <c r="C258" s="6">
        <v>27846</v>
      </c>
      <c r="D258" s="6">
        <v>16395196.747400001</v>
      </c>
      <c r="E258" s="8">
        <v>0.53594234890471948</v>
      </c>
      <c r="F258" t="s">
        <v>0</v>
      </c>
    </row>
    <row r="259" spans="2:6" x14ac:dyDescent="0.3">
      <c r="B259" t="s">
        <v>940</v>
      </c>
      <c r="C259" s="6">
        <v>27711.500499999998</v>
      </c>
      <c r="D259" s="6">
        <v>16422908.2479</v>
      </c>
      <c r="E259" s="8">
        <v>0.5368482097430165</v>
      </c>
      <c r="F259" t="s">
        <v>0</v>
      </c>
    </row>
    <row r="260" spans="2:6" x14ac:dyDescent="0.3">
      <c r="B260" t="s">
        <v>1173</v>
      </c>
      <c r="C260" s="6">
        <v>27660.6</v>
      </c>
      <c r="D260" s="6">
        <v>16450568.847899999</v>
      </c>
      <c r="E260" s="8">
        <v>0.53775240669560653</v>
      </c>
      <c r="F260" t="s">
        <v>0</v>
      </c>
    </row>
    <row r="261" spans="2:6" x14ac:dyDescent="0.3">
      <c r="B261" t="s">
        <v>1119</v>
      </c>
      <c r="C261" s="6">
        <v>27509.4</v>
      </c>
      <c r="D261" s="6">
        <v>16478078.2479</v>
      </c>
      <c r="E261" s="8">
        <v>0.53865166107358764</v>
      </c>
      <c r="F261" t="s">
        <v>0</v>
      </c>
    </row>
    <row r="262" spans="2:6" x14ac:dyDescent="0.3">
      <c r="B262" t="s">
        <v>2054</v>
      </c>
      <c r="C262" s="6">
        <v>27425.040000000001</v>
      </c>
      <c r="D262" s="6">
        <v>16505503.287900001</v>
      </c>
      <c r="E262" s="8">
        <v>0.53954815780875098</v>
      </c>
      <c r="F262" t="s">
        <v>0</v>
      </c>
    </row>
    <row r="263" spans="2:6" x14ac:dyDescent="0.3">
      <c r="B263" t="s">
        <v>1550</v>
      </c>
      <c r="C263" s="6">
        <v>27330.9</v>
      </c>
      <c r="D263" s="6">
        <v>16532834.187899999</v>
      </c>
      <c r="E263" s="8">
        <v>0.54044157720281849</v>
      </c>
      <c r="F263" t="s">
        <v>0</v>
      </c>
    </row>
    <row r="264" spans="2:6" x14ac:dyDescent="0.3">
      <c r="B264" t="s">
        <v>712</v>
      </c>
      <c r="C264" s="6">
        <v>27231.3531</v>
      </c>
      <c r="D264" s="6">
        <v>16560065.540999999</v>
      </c>
      <c r="E264" s="8">
        <v>0.54133174250971439</v>
      </c>
      <c r="F264" t="s">
        <v>0</v>
      </c>
    </row>
    <row r="265" spans="2:6" x14ac:dyDescent="0.3">
      <c r="B265" t="s">
        <v>743</v>
      </c>
      <c r="C265" s="6">
        <v>27109.83</v>
      </c>
      <c r="D265" s="6">
        <v>16587175.370999999</v>
      </c>
      <c r="E265" s="8">
        <v>0.54221793534975538</v>
      </c>
      <c r="F265" t="s">
        <v>0</v>
      </c>
    </row>
    <row r="266" spans="2:6" x14ac:dyDescent="0.3">
      <c r="B266" t="s">
        <v>2277</v>
      </c>
      <c r="C266" s="6">
        <v>27090</v>
      </c>
      <c r="D266" s="6">
        <v>16614265.370999999</v>
      </c>
      <c r="E266" s="8">
        <v>0.54310347996721353</v>
      </c>
      <c r="F266" t="s">
        <v>0</v>
      </c>
    </row>
    <row r="267" spans="2:6" x14ac:dyDescent="0.3">
      <c r="B267" t="s">
        <v>445</v>
      </c>
      <c r="C267" s="6">
        <v>27029.575000000001</v>
      </c>
      <c r="D267" s="6">
        <v>16641294.946</v>
      </c>
      <c r="E267" s="8">
        <v>0.54398704935272235</v>
      </c>
      <c r="F267" t="s">
        <v>0</v>
      </c>
    </row>
    <row r="268" spans="2:6" x14ac:dyDescent="0.3">
      <c r="B268" t="s">
        <v>441</v>
      </c>
      <c r="C268" s="6">
        <v>26833.5</v>
      </c>
      <c r="D268" s="6">
        <v>16668128.446</v>
      </c>
      <c r="E268" s="8">
        <v>0.54486420924539736</v>
      </c>
      <c r="F268" t="s">
        <v>0</v>
      </c>
    </row>
    <row r="269" spans="2:6" x14ac:dyDescent="0.3">
      <c r="B269" t="s">
        <v>1711</v>
      </c>
      <c r="C269" s="6">
        <v>26824.6</v>
      </c>
      <c r="D269" s="6">
        <v>16694953.046</v>
      </c>
      <c r="E269" s="8">
        <v>0.54574107820610129</v>
      </c>
      <c r="F269" t="s">
        <v>0</v>
      </c>
    </row>
    <row r="270" spans="2:6" x14ac:dyDescent="0.3">
      <c r="B270" t="s">
        <v>561</v>
      </c>
      <c r="C270" s="6">
        <v>26763.75</v>
      </c>
      <c r="D270" s="6">
        <v>16721716.796</v>
      </c>
      <c r="E270" s="8">
        <v>0.546615958042037</v>
      </c>
      <c r="F270" t="s">
        <v>0</v>
      </c>
    </row>
    <row r="271" spans="2:6" x14ac:dyDescent="0.3">
      <c r="B271" t="s">
        <v>1244</v>
      </c>
      <c r="C271" s="6">
        <v>26760.87</v>
      </c>
      <c r="D271" s="6">
        <v>16748477.665999999</v>
      </c>
      <c r="E271" s="8">
        <v>0.54749074373369444</v>
      </c>
      <c r="F271" t="s">
        <v>0</v>
      </c>
    </row>
    <row r="272" spans="2:6" x14ac:dyDescent="0.3">
      <c r="B272" t="s">
        <v>2292</v>
      </c>
      <c r="C272" s="6">
        <v>26754</v>
      </c>
      <c r="D272" s="6">
        <v>16775231.665999999</v>
      </c>
      <c r="E272" s="8">
        <v>0.5483653048520214</v>
      </c>
      <c r="F272" t="s">
        <v>0</v>
      </c>
    </row>
    <row r="273" spans="2:6" x14ac:dyDescent="0.3">
      <c r="B273" t="s">
        <v>1790</v>
      </c>
      <c r="C273" s="6">
        <v>26704.194</v>
      </c>
      <c r="D273" s="6">
        <v>16801935.859999999</v>
      </c>
      <c r="E273" s="8">
        <v>0.54923823786273607</v>
      </c>
      <c r="F273" t="s">
        <v>0</v>
      </c>
    </row>
    <row r="274" spans="2:6" x14ac:dyDescent="0.3">
      <c r="B274" t="s">
        <v>1072</v>
      </c>
      <c r="C274" s="6">
        <v>26671.3</v>
      </c>
      <c r="D274" s="6">
        <v>16828607.16</v>
      </c>
      <c r="E274" s="8">
        <v>0.55011009560196145</v>
      </c>
      <c r="F274" t="s">
        <v>0</v>
      </c>
    </row>
    <row r="275" spans="2:6" x14ac:dyDescent="0.3">
      <c r="B275" t="s">
        <v>1232</v>
      </c>
      <c r="C275" s="6">
        <v>26601.119999999999</v>
      </c>
      <c r="D275" s="6">
        <v>16855208.280000001</v>
      </c>
      <c r="E275" s="8">
        <v>0.55097965922818359</v>
      </c>
      <c r="F275" t="s">
        <v>0</v>
      </c>
    </row>
    <row r="276" spans="2:6" x14ac:dyDescent="0.3">
      <c r="B276" t="s">
        <v>2419</v>
      </c>
      <c r="C276" s="6">
        <v>26530.46</v>
      </c>
      <c r="D276" s="6">
        <v>16881738.739999998</v>
      </c>
      <c r="E276" s="8">
        <v>0.55184691305068978</v>
      </c>
      <c r="F276" t="s">
        <v>0</v>
      </c>
    </row>
    <row r="277" spans="2:6" x14ac:dyDescent="0.3">
      <c r="B277" t="s">
        <v>1967</v>
      </c>
      <c r="C277" s="6">
        <v>26340.5</v>
      </c>
      <c r="D277" s="6">
        <v>16908079.239999998</v>
      </c>
      <c r="E277" s="8">
        <v>0.55270795727350852</v>
      </c>
      <c r="F277" t="s">
        <v>0</v>
      </c>
    </row>
    <row r="278" spans="2:6" x14ac:dyDescent="0.3">
      <c r="B278" t="s">
        <v>478</v>
      </c>
      <c r="C278" s="6">
        <v>26256</v>
      </c>
      <c r="D278" s="6">
        <v>16934335.239999998</v>
      </c>
      <c r="E278" s="8">
        <v>0.55356623927705162</v>
      </c>
      <c r="F278" t="s">
        <v>0</v>
      </c>
    </row>
    <row r="279" spans="2:6" x14ac:dyDescent="0.3">
      <c r="B279" t="s">
        <v>1502</v>
      </c>
      <c r="C279" s="6">
        <v>26168.22</v>
      </c>
      <c r="D279" s="6">
        <v>16960503.460000001</v>
      </c>
      <c r="E279" s="8">
        <v>0.55442165184144665</v>
      </c>
      <c r="F279" t="s">
        <v>0</v>
      </c>
    </row>
    <row r="280" spans="2:6" x14ac:dyDescent="0.3">
      <c r="B280" t="s">
        <v>1543</v>
      </c>
      <c r="C280" s="6">
        <v>26061.875499999998</v>
      </c>
      <c r="D280" s="6">
        <v>16986565.335499998</v>
      </c>
      <c r="E280" s="8">
        <v>0.55527358811202221</v>
      </c>
      <c r="F280" t="s">
        <v>0</v>
      </c>
    </row>
    <row r="281" spans="2:6" x14ac:dyDescent="0.3">
      <c r="B281" t="s">
        <v>1395</v>
      </c>
      <c r="C281" s="6">
        <v>26058</v>
      </c>
      <c r="D281" s="6">
        <v>17012623.335499998</v>
      </c>
      <c r="E281" s="8">
        <v>0.55612539769643443</v>
      </c>
      <c r="F281" t="s">
        <v>0</v>
      </c>
    </row>
    <row r="282" spans="2:6" x14ac:dyDescent="0.3">
      <c r="B282" t="s">
        <v>2000</v>
      </c>
      <c r="C282" s="6">
        <v>25998</v>
      </c>
      <c r="D282" s="6">
        <v>17038621.335499998</v>
      </c>
      <c r="E282" s="8">
        <v>0.5569752459417161</v>
      </c>
      <c r="F282" t="s">
        <v>0</v>
      </c>
    </row>
    <row r="283" spans="2:6" x14ac:dyDescent="0.3">
      <c r="B283" t="s">
        <v>197</v>
      </c>
      <c r="C283" s="6">
        <v>25957.599999999999</v>
      </c>
      <c r="D283" s="6">
        <v>17064578.9355</v>
      </c>
      <c r="E283" s="8">
        <v>0.55782377355198309</v>
      </c>
      <c r="F283" t="s">
        <v>0</v>
      </c>
    </row>
    <row r="284" spans="2:6" x14ac:dyDescent="0.3">
      <c r="B284" t="s">
        <v>1889</v>
      </c>
      <c r="C284" s="6">
        <v>25942.344000000001</v>
      </c>
      <c r="D284" s="6">
        <v>17090521.2795</v>
      </c>
      <c r="E284" s="8">
        <v>0.55867180245908721</v>
      </c>
      <c r="F284" t="s">
        <v>0</v>
      </c>
    </row>
    <row r="285" spans="2:6" x14ac:dyDescent="0.3">
      <c r="B285" t="s">
        <v>585</v>
      </c>
      <c r="C285" s="6">
        <v>25868.01</v>
      </c>
      <c r="D285" s="6">
        <v>17116389.289500002</v>
      </c>
      <c r="E285" s="8">
        <v>0.55951740146314244</v>
      </c>
      <c r="F285" t="s">
        <v>0</v>
      </c>
    </row>
    <row r="286" spans="2:6" x14ac:dyDescent="0.3">
      <c r="B286" t="s">
        <v>279</v>
      </c>
      <c r="C286" s="6">
        <v>25857</v>
      </c>
      <c r="D286" s="6">
        <v>17142246.289500002</v>
      </c>
      <c r="E286" s="8">
        <v>0.56036264056146723</v>
      </c>
      <c r="F286" t="s">
        <v>0</v>
      </c>
    </row>
    <row r="287" spans="2:6" x14ac:dyDescent="0.3">
      <c r="B287" t="s">
        <v>2273</v>
      </c>
      <c r="C287" s="6">
        <v>25774</v>
      </c>
      <c r="D287" s="6">
        <v>17168020.289500002</v>
      </c>
      <c r="E287" s="8">
        <v>0.56120516647399465</v>
      </c>
      <c r="F287" t="s">
        <v>0</v>
      </c>
    </row>
    <row r="288" spans="2:6" x14ac:dyDescent="0.3">
      <c r="B288" t="s">
        <v>1972</v>
      </c>
      <c r="C288" s="6">
        <v>25757</v>
      </c>
      <c r="D288" s="6">
        <v>17193777.289500002</v>
      </c>
      <c r="E288" s="8">
        <v>0.56204713667376838</v>
      </c>
      <c r="F288" t="s">
        <v>0</v>
      </c>
    </row>
    <row r="289" spans="2:6" x14ac:dyDescent="0.3">
      <c r="B289" t="s">
        <v>211</v>
      </c>
      <c r="C289" s="6">
        <v>25632.799999999999</v>
      </c>
      <c r="D289" s="6">
        <v>17219410.089499999</v>
      </c>
      <c r="E289" s="8">
        <v>0.56288504690154184</v>
      </c>
      <c r="F289" t="s">
        <v>0</v>
      </c>
    </row>
    <row r="290" spans="2:6" x14ac:dyDescent="0.3">
      <c r="B290" t="s">
        <v>563</v>
      </c>
      <c r="C290" s="6">
        <v>25603.200000000001</v>
      </c>
      <c r="D290" s="6">
        <v>17245013.289500002</v>
      </c>
      <c r="E290" s="8">
        <v>0.56372198953534425</v>
      </c>
      <c r="F290" t="s">
        <v>0</v>
      </c>
    </row>
    <row r="291" spans="2:6" x14ac:dyDescent="0.3">
      <c r="B291" t="s">
        <v>1410</v>
      </c>
      <c r="C291" s="6">
        <v>25578</v>
      </c>
      <c r="D291" s="6">
        <v>17270591.289500002</v>
      </c>
      <c r="E291" s="8">
        <v>0.56455810840671183</v>
      </c>
      <c r="F291" t="s">
        <v>0</v>
      </c>
    </row>
    <row r="292" spans="2:6" x14ac:dyDescent="0.3">
      <c r="B292" t="s">
        <v>1973</v>
      </c>
      <c r="C292" s="6">
        <v>25483.96</v>
      </c>
      <c r="D292" s="6">
        <v>17296075.249499999</v>
      </c>
      <c r="E292" s="8">
        <v>0.56539115320588207</v>
      </c>
      <c r="F292" t="s">
        <v>0</v>
      </c>
    </row>
    <row r="293" spans="2:6" x14ac:dyDescent="0.3">
      <c r="B293" t="s">
        <v>1248</v>
      </c>
      <c r="C293" s="6">
        <v>25474.080000000002</v>
      </c>
      <c r="D293" s="6">
        <v>17321549.329500001</v>
      </c>
      <c r="E293" s="8">
        <v>0.56622387503787541</v>
      </c>
      <c r="F293" t="s">
        <v>0</v>
      </c>
    </row>
    <row r="294" spans="2:6" x14ac:dyDescent="0.3">
      <c r="B294" t="s">
        <v>929</v>
      </c>
      <c r="C294" s="6">
        <v>25445.52</v>
      </c>
      <c r="D294" s="6">
        <v>17346994.8495</v>
      </c>
      <c r="E294" s="8">
        <v>0.56705566327244261</v>
      </c>
      <c r="F294" t="s">
        <v>0</v>
      </c>
    </row>
    <row r="295" spans="2:6" x14ac:dyDescent="0.3">
      <c r="B295" t="s">
        <v>1731</v>
      </c>
      <c r="C295" s="6">
        <v>25312.401999999998</v>
      </c>
      <c r="D295" s="6">
        <v>17372307.251499999</v>
      </c>
      <c r="E295" s="8">
        <v>0.56788310001463671</v>
      </c>
      <c r="F295" t="s">
        <v>0</v>
      </c>
    </row>
    <row r="296" spans="2:6" x14ac:dyDescent="0.3">
      <c r="B296" t="s">
        <v>2264</v>
      </c>
      <c r="C296" s="6">
        <v>25299.599999999999</v>
      </c>
      <c r="D296" s="6">
        <v>17397606.851500001</v>
      </c>
      <c r="E296" s="8">
        <v>0.56871011827243845</v>
      </c>
      <c r="F296" t="s">
        <v>0</v>
      </c>
    </row>
    <row r="297" spans="2:6" x14ac:dyDescent="0.3">
      <c r="B297" t="s">
        <v>1565</v>
      </c>
      <c r="C297" s="6">
        <v>25274.35</v>
      </c>
      <c r="D297" s="6">
        <v>17422881.201499999</v>
      </c>
      <c r="E297" s="8">
        <v>0.5695363111333559</v>
      </c>
      <c r="F297" t="s">
        <v>0</v>
      </c>
    </row>
    <row r="298" spans="2:6" x14ac:dyDescent="0.3">
      <c r="B298" t="s">
        <v>1709</v>
      </c>
      <c r="C298" s="6">
        <v>25245</v>
      </c>
      <c r="D298" s="6">
        <v>17448126.201499999</v>
      </c>
      <c r="E298" s="8">
        <v>0.57036154457254873</v>
      </c>
      <c r="F298" t="s">
        <v>0</v>
      </c>
    </row>
    <row r="299" spans="2:6" x14ac:dyDescent="0.3">
      <c r="B299" t="s">
        <v>612</v>
      </c>
      <c r="C299" s="6">
        <v>25224.75</v>
      </c>
      <c r="D299" s="6">
        <v>17473350.951499999</v>
      </c>
      <c r="E299" s="8">
        <v>0.57118611605978498</v>
      </c>
      <c r="F299" t="s">
        <v>0</v>
      </c>
    </row>
    <row r="300" spans="2:6" x14ac:dyDescent="0.3">
      <c r="B300" t="s">
        <v>364</v>
      </c>
      <c r="C300" s="6">
        <v>25160.85</v>
      </c>
      <c r="D300" s="6">
        <v>17498511.8015</v>
      </c>
      <c r="E300" s="8">
        <v>0.57200859872084708</v>
      </c>
      <c r="F300" t="s">
        <v>0</v>
      </c>
    </row>
    <row r="301" spans="2:6" x14ac:dyDescent="0.3">
      <c r="B301" t="s">
        <v>213</v>
      </c>
      <c r="C301" s="6">
        <v>25105.599999999999</v>
      </c>
      <c r="D301" s="6">
        <v>17523617.401500002</v>
      </c>
      <c r="E301" s="8">
        <v>0.57282927531545991</v>
      </c>
      <c r="F301" t="s">
        <v>0</v>
      </c>
    </row>
    <row r="302" spans="2:6" x14ac:dyDescent="0.3">
      <c r="B302" t="s">
        <v>2235</v>
      </c>
      <c r="C302" s="6">
        <v>25090.799999999999</v>
      </c>
      <c r="D302" s="6">
        <v>17548708.201499999</v>
      </c>
      <c r="E302" s="8">
        <v>0.57364946811308704</v>
      </c>
      <c r="F302" t="s">
        <v>0</v>
      </c>
    </row>
    <row r="303" spans="2:6" x14ac:dyDescent="0.3">
      <c r="B303" t="s">
        <v>365</v>
      </c>
      <c r="C303" s="6">
        <v>24971.1</v>
      </c>
      <c r="D303" s="6">
        <v>17573679.3015</v>
      </c>
      <c r="E303" s="8">
        <v>0.57446574803914874</v>
      </c>
      <c r="F303" t="s">
        <v>0</v>
      </c>
    </row>
    <row r="304" spans="2:6" x14ac:dyDescent="0.3">
      <c r="B304" t="s">
        <v>1174</v>
      </c>
      <c r="C304" s="6">
        <v>24948</v>
      </c>
      <c r="D304" s="6">
        <v>17598627.3015</v>
      </c>
      <c r="E304" s="8">
        <v>0.57528127284964525</v>
      </c>
      <c r="F304" t="s">
        <v>0</v>
      </c>
    </row>
    <row r="305" spans="2:6" x14ac:dyDescent="0.3">
      <c r="B305" t="s">
        <v>732</v>
      </c>
      <c r="C305" s="6">
        <v>24884.400000000001</v>
      </c>
      <c r="D305" s="6">
        <v>17623511.701499999</v>
      </c>
      <c r="E305" s="8">
        <v>0.57609471864066319</v>
      </c>
      <c r="F305" t="s">
        <v>0</v>
      </c>
    </row>
    <row r="306" spans="2:6" x14ac:dyDescent="0.3">
      <c r="B306" t="s">
        <v>1128</v>
      </c>
      <c r="C306" s="6">
        <v>24863.112000000001</v>
      </c>
      <c r="D306" s="6">
        <v>17648374.813499998</v>
      </c>
      <c r="E306" s="8">
        <v>0.57690746854855768</v>
      </c>
      <c r="F306" t="s">
        <v>0</v>
      </c>
    </row>
    <row r="307" spans="2:6" x14ac:dyDescent="0.3">
      <c r="B307" t="s">
        <v>752</v>
      </c>
      <c r="C307" s="6">
        <v>24837.75</v>
      </c>
      <c r="D307" s="6">
        <v>17673212.563499998</v>
      </c>
      <c r="E307" s="8">
        <v>0.57771938939840162</v>
      </c>
      <c r="F307" t="s">
        <v>0</v>
      </c>
    </row>
    <row r="308" spans="2:6" x14ac:dyDescent="0.3">
      <c r="B308" t="s">
        <v>1224</v>
      </c>
      <c r="C308" s="6">
        <v>24784.2</v>
      </c>
      <c r="D308" s="6">
        <v>17697996.763500001</v>
      </c>
      <c r="E308" s="8">
        <v>0.57852955975307163</v>
      </c>
      <c r="F308" t="s">
        <v>0</v>
      </c>
    </row>
    <row r="309" spans="2:6" x14ac:dyDescent="0.3">
      <c r="B309" t="s">
        <v>1535</v>
      </c>
      <c r="C309" s="6">
        <v>24704.28</v>
      </c>
      <c r="D309" s="6">
        <v>17722701.043499999</v>
      </c>
      <c r="E309" s="8">
        <v>0.57933711760401962</v>
      </c>
      <c r="F309" t="s">
        <v>0</v>
      </c>
    </row>
    <row r="310" spans="2:6" x14ac:dyDescent="0.3">
      <c r="B310" t="s">
        <v>1776</v>
      </c>
      <c r="C310" s="6">
        <v>24524.324100000002</v>
      </c>
      <c r="D310" s="6">
        <v>17747225.367600001</v>
      </c>
      <c r="E310" s="8">
        <v>0.58013879287916004</v>
      </c>
      <c r="F310" t="s">
        <v>0</v>
      </c>
    </row>
    <row r="311" spans="2:6" x14ac:dyDescent="0.3">
      <c r="B311" t="s">
        <v>2401</v>
      </c>
      <c r="C311" s="6">
        <v>24499.1</v>
      </c>
      <c r="D311" s="6">
        <v>17771724.467599999</v>
      </c>
      <c r="E311" s="8">
        <v>0.58093964360406125</v>
      </c>
      <c r="F311" t="s">
        <v>0</v>
      </c>
    </row>
    <row r="312" spans="2:6" x14ac:dyDescent="0.3">
      <c r="B312" t="s">
        <v>435</v>
      </c>
      <c r="C312" s="6">
        <v>24306.75</v>
      </c>
      <c r="D312" s="6">
        <v>17796031.217599999</v>
      </c>
      <c r="E312" s="8">
        <v>0.58173420660259956</v>
      </c>
      <c r="F312" t="s">
        <v>0</v>
      </c>
    </row>
    <row r="313" spans="2:6" x14ac:dyDescent="0.3">
      <c r="B313" t="s">
        <v>272</v>
      </c>
      <c r="C313" s="6">
        <v>24300.276000000002</v>
      </c>
      <c r="D313" s="6">
        <v>17820331.4936</v>
      </c>
      <c r="E313" s="8">
        <v>0.58252855797264569</v>
      </c>
      <c r="F313" t="s">
        <v>0</v>
      </c>
    </row>
    <row r="314" spans="2:6" x14ac:dyDescent="0.3">
      <c r="B314" t="s">
        <v>2284</v>
      </c>
      <c r="C314" s="6">
        <v>24263.84</v>
      </c>
      <c r="D314" s="6">
        <v>17844595.3336</v>
      </c>
      <c r="E314" s="8">
        <v>0.58332171828681578</v>
      </c>
      <c r="F314" t="s">
        <v>0</v>
      </c>
    </row>
    <row r="315" spans="2:6" x14ac:dyDescent="0.3">
      <c r="B315" t="s">
        <v>2228</v>
      </c>
      <c r="C315" s="6">
        <v>24260.1</v>
      </c>
      <c r="D315" s="6">
        <v>17868855.433600001</v>
      </c>
      <c r="E315" s="8">
        <v>0.58411475634417998</v>
      </c>
      <c r="F315" t="s">
        <v>0</v>
      </c>
    </row>
    <row r="316" spans="2:6" x14ac:dyDescent="0.3">
      <c r="B316" t="s">
        <v>1409</v>
      </c>
      <c r="C316" s="6">
        <v>24251.4</v>
      </c>
      <c r="D316" s="6">
        <v>17893106.8336</v>
      </c>
      <c r="E316" s="8">
        <v>0.5849075100073704</v>
      </c>
      <c r="F316" t="s">
        <v>0</v>
      </c>
    </row>
    <row r="317" spans="2:6" x14ac:dyDescent="0.3">
      <c r="B317" t="s">
        <v>1237</v>
      </c>
      <c r="C317" s="6">
        <v>24036.799999999999</v>
      </c>
      <c r="D317" s="6">
        <v>17917143.6336</v>
      </c>
      <c r="E317" s="8">
        <v>0.5856932486142703</v>
      </c>
      <c r="F317" t="s">
        <v>0</v>
      </c>
    </row>
    <row r="318" spans="2:6" x14ac:dyDescent="0.3">
      <c r="B318" t="s">
        <v>2196</v>
      </c>
      <c r="C318" s="6">
        <v>24034.265800000001</v>
      </c>
      <c r="D318" s="6">
        <v>17941177.8994</v>
      </c>
      <c r="E318" s="8">
        <v>0.58647890438074324</v>
      </c>
      <c r="F318" t="s">
        <v>0</v>
      </c>
    </row>
    <row r="319" spans="2:6" x14ac:dyDescent="0.3">
      <c r="B319" t="s">
        <v>936</v>
      </c>
      <c r="C319" s="6">
        <v>23995.200000000001</v>
      </c>
      <c r="D319" s="6">
        <v>17965173.099399999</v>
      </c>
      <c r="E319" s="8">
        <v>0.58726328312584597</v>
      </c>
      <c r="F319" t="s">
        <v>0</v>
      </c>
    </row>
    <row r="320" spans="2:6" x14ac:dyDescent="0.3">
      <c r="B320" t="s">
        <v>1400</v>
      </c>
      <c r="C320" s="6">
        <v>23941.8</v>
      </c>
      <c r="D320" s="6">
        <v>17989114.8994</v>
      </c>
      <c r="E320" s="8">
        <v>0.5880459162791225</v>
      </c>
      <c r="F320" t="s">
        <v>0</v>
      </c>
    </row>
    <row r="321" spans="2:6" x14ac:dyDescent="0.3">
      <c r="B321" t="s">
        <v>1226</v>
      </c>
      <c r="C321" s="6">
        <v>23896.6</v>
      </c>
      <c r="D321" s="6">
        <v>18013011.499400001</v>
      </c>
      <c r="E321" s="8">
        <v>0.58882707189025407</v>
      </c>
      <c r="F321" t="s">
        <v>0</v>
      </c>
    </row>
    <row r="322" spans="2:6" x14ac:dyDescent="0.3">
      <c r="B322" t="s">
        <v>698</v>
      </c>
      <c r="C322" s="6">
        <v>23866.177</v>
      </c>
      <c r="D322" s="6">
        <v>18036877.676399998</v>
      </c>
      <c r="E322" s="8">
        <v>0.58960723300437934</v>
      </c>
      <c r="F322" t="s">
        <v>0</v>
      </c>
    </row>
    <row r="323" spans="2:6" x14ac:dyDescent="0.3">
      <c r="B323" t="s">
        <v>1990</v>
      </c>
      <c r="C323" s="6">
        <v>23855.85</v>
      </c>
      <c r="D323" s="6">
        <v>18060733.5264</v>
      </c>
      <c r="E323" s="8">
        <v>0.59038705653935142</v>
      </c>
      <c r="F323" t="s">
        <v>0</v>
      </c>
    </row>
    <row r="324" spans="2:6" x14ac:dyDescent="0.3">
      <c r="B324" t="s">
        <v>2016</v>
      </c>
      <c r="C324" s="6">
        <v>23840.95</v>
      </c>
      <c r="D324" s="6">
        <v>18084574.476399999</v>
      </c>
      <c r="E324" s="8">
        <v>0.59116639300843932</v>
      </c>
      <c r="F324" t="s">
        <v>0</v>
      </c>
    </row>
    <row r="325" spans="2:6" x14ac:dyDescent="0.3">
      <c r="B325" t="s">
        <v>1715</v>
      </c>
      <c r="C325" s="6">
        <v>23773.306199999999</v>
      </c>
      <c r="D325" s="6">
        <v>18108347.782600001</v>
      </c>
      <c r="E325" s="8">
        <v>0.59194351827032909</v>
      </c>
      <c r="F325" t="s">
        <v>0</v>
      </c>
    </row>
    <row r="326" spans="2:6" x14ac:dyDescent="0.3">
      <c r="B326" t="s">
        <v>1881</v>
      </c>
      <c r="C326" s="6">
        <v>23510.760300000002</v>
      </c>
      <c r="D326" s="6">
        <v>18131858.5429</v>
      </c>
      <c r="E326" s="8">
        <v>0.59271206117309827</v>
      </c>
      <c r="F326" t="s">
        <v>0</v>
      </c>
    </row>
    <row r="327" spans="2:6" x14ac:dyDescent="0.3">
      <c r="B327" t="s">
        <v>622</v>
      </c>
      <c r="C327" s="6">
        <v>23452.720000000001</v>
      </c>
      <c r="D327" s="6">
        <v>18155311.262899999</v>
      </c>
      <c r="E327" s="8">
        <v>0.59347870679734172</v>
      </c>
      <c r="F327" t="s">
        <v>0</v>
      </c>
    </row>
    <row r="328" spans="2:6" x14ac:dyDescent="0.3">
      <c r="B328" t="s">
        <v>1686</v>
      </c>
      <c r="C328" s="6">
        <v>23374</v>
      </c>
      <c r="D328" s="6">
        <v>18178685.262899999</v>
      </c>
      <c r="E328" s="8">
        <v>0.59424277914464585</v>
      </c>
      <c r="F328" t="s">
        <v>0</v>
      </c>
    </row>
    <row r="329" spans="2:6" x14ac:dyDescent="0.3">
      <c r="B329" t="s">
        <v>1890</v>
      </c>
      <c r="C329" s="6">
        <v>23319.788</v>
      </c>
      <c r="D329" s="6">
        <v>18202005.050900001</v>
      </c>
      <c r="E329" s="8">
        <v>0.59500507935666747</v>
      </c>
      <c r="F329" t="s">
        <v>0</v>
      </c>
    </row>
    <row r="330" spans="2:6" x14ac:dyDescent="0.3">
      <c r="B330" t="s">
        <v>1996</v>
      </c>
      <c r="C330" s="6">
        <v>23238.39</v>
      </c>
      <c r="D330" s="6">
        <v>18225243.440900002</v>
      </c>
      <c r="E330" s="8">
        <v>0.59576471875064663</v>
      </c>
      <c r="F330" t="s">
        <v>0</v>
      </c>
    </row>
    <row r="331" spans="2:6" x14ac:dyDescent="0.3">
      <c r="B331" t="s">
        <v>1255</v>
      </c>
      <c r="C331" s="6">
        <v>23206</v>
      </c>
      <c r="D331" s="6">
        <v>18248449.440900002</v>
      </c>
      <c r="E331" s="8">
        <v>0.59652329934838522</v>
      </c>
      <c r="F331" t="s">
        <v>0</v>
      </c>
    </row>
    <row r="332" spans="2:6" x14ac:dyDescent="0.3">
      <c r="B332" t="s">
        <v>924</v>
      </c>
      <c r="C332" s="6">
        <v>23104</v>
      </c>
      <c r="D332" s="6">
        <v>18271553.440900002</v>
      </c>
      <c r="E332" s="8">
        <v>0.5972785456696017</v>
      </c>
      <c r="F332" t="s">
        <v>0</v>
      </c>
    </row>
    <row r="333" spans="2:6" x14ac:dyDescent="0.3">
      <c r="B333" t="s">
        <v>1896</v>
      </c>
      <c r="C333" s="6">
        <v>23083.4</v>
      </c>
      <c r="D333" s="6">
        <v>18294636.8409</v>
      </c>
      <c r="E333" s="8">
        <v>0.59803311859771668</v>
      </c>
      <c r="F333" t="s">
        <v>0</v>
      </c>
    </row>
    <row r="334" spans="2:6" x14ac:dyDescent="0.3">
      <c r="B334" t="s">
        <v>1904</v>
      </c>
      <c r="C334" s="6">
        <v>23040</v>
      </c>
      <c r="D334" s="6">
        <v>18317676.8409</v>
      </c>
      <c r="E334" s="8">
        <v>0.59878627282386054</v>
      </c>
      <c r="F334" t="s">
        <v>0</v>
      </c>
    </row>
    <row r="335" spans="2:6" x14ac:dyDescent="0.3">
      <c r="B335" t="s">
        <v>1180</v>
      </c>
      <c r="C335" s="6">
        <v>23021.200000000001</v>
      </c>
      <c r="D335" s="6">
        <v>18340698.040899999</v>
      </c>
      <c r="E335" s="8">
        <v>0.59953881249707686</v>
      </c>
      <c r="F335" t="s">
        <v>0</v>
      </c>
    </row>
    <row r="336" spans="2:6" x14ac:dyDescent="0.3">
      <c r="B336" t="s">
        <v>739</v>
      </c>
      <c r="C336" s="6">
        <v>22990.799999999999</v>
      </c>
      <c r="D336" s="6">
        <v>18363688.8409</v>
      </c>
      <c r="E336" s="8">
        <v>0.60029035842513367</v>
      </c>
      <c r="F336" t="s">
        <v>0</v>
      </c>
    </row>
    <row r="337" spans="2:6" x14ac:dyDescent="0.3">
      <c r="B337" t="s">
        <v>1928</v>
      </c>
      <c r="C337" s="6">
        <v>22914</v>
      </c>
      <c r="D337" s="6">
        <v>18386602.8409</v>
      </c>
      <c r="E337" s="8">
        <v>0.60103939383910332</v>
      </c>
      <c r="F337" t="s">
        <v>0</v>
      </c>
    </row>
    <row r="338" spans="2:6" x14ac:dyDescent="0.3">
      <c r="B338" t="s">
        <v>721</v>
      </c>
      <c r="C338" s="6">
        <v>22820.170099999999</v>
      </c>
      <c r="D338" s="6">
        <v>18409423.011</v>
      </c>
      <c r="E338" s="8">
        <v>0.60178536204883148</v>
      </c>
      <c r="F338" t="s">
        <v>0</v>
      </c>
    </row>
    <row r="339" spans="2:6" x14ac:dyDescent="0.3">
      <c r="B339" t="s">
        <v>564</v>
      </c>
      <c r="C339" s="6">
        <v>22799.05</v>
      </c>
      <c r="D339" s="6">
        <v>18432222.061000001</v>
      </c>
      <c r="E339" s="8">
        <v>0.60253063986391686</v>
      </c>
      <c r="F339" t="s">
        <v>0</v>
      </c>
    </row>
    <row r="340" spans="2:6" x14ac:dyDescent="0.3">
      <c r="B340" t="s">
        <v>427</v>
      </c>
      <c r="C340" s="6">
        <v>22777.200000000001</v>
      </c>
      <c r="D340" s="6">
        <v>18454999.261</v>
      </c>
      <c r="E340" s="8">
        <v>0.60327520342466878</v>
      </c>
      <c r="F340" t="s">
        <v>0</v>
      </c>
    </row>
    <row r="341" spans="2:6" x14ac:dyDescent="0.3">
      <c r="B341" t="s">
        <v>1407</v>
      </c>
      <c r="C341" s="6">
        <v>22600</v>
      </c>
      <c r="D341" s="6">
        <v>18477599.261</v>
      </c>
      <c r="E341" s="8">
        <v>0.6040139744971883</v>
      </c>
      <c r="F341" t="s">
        <v>0</v>
      </c>
    </row>
    <row r="342" spans="2:6" x14ac:dyDescent="0.3">
      <c r="B342" t="s">
        <v>745</v>
      </c>
      <c r="C342" s="6">
        <v>22481.119999999999</v>
      </c>
      <c r="D342" s="6">
        <v>18500080.381000001</v>
      </c>
      <c r="E342" s="8">
        <v>0.60474885950311053</v>
      </c>
      <c r="F342" t="s">
        <v>0</v>
      </c>
    </row>
    <row r="343" spans="2:6" x14ac:dyDescent="0.3">
      <c r="B343" t="s">
        <v>914</v>
      </c>
      <c r="C343" s="6">
        <v>22445.31</v>
      </c>
      <c r="D343" s="6">
        <v>18522525.691</v>
      </c>
      <c r="E343" s="8">
        <v>0.60548257391646165</v>
      </c>
      <c r="F343" t="s">
        <v>0</v>
      </c>
    </row>
    <row r="344" spans="2:6" x14ac:dyDescent="0.3">
      <c r="B344" t="s">
        <v>554</v>
      </c>
      <c r="C344" s="6">
        <v>22408.881000000001</v>
      </c>
      <c r="D344" s="6">
        <v>18544934.572000001</v>
      </c>
      <c r="E344" s="8">
        <v>0.60621509750275959</v>
      </c>
      <c r="F344" t="s">
        <v>0</v>
      </c>
    </row>
    <row r="345" spans="2:6" x14ac:dyDescent="0.3">
      <c r="B345" t="s">
        <v>2241</v>
      </c>
      <c r="C345" s="6">
        <v>22368</v>
      </c>
      <c r="D345" s="6">
        <v>18567302.572000001</v>
      </c>
      <c r="E345" s="8">
        <v>0.60694628473064105</v>
      </c>
      <c r="F345" t="s">
        <v>0</v>
      </c>
    </row>
    <row r="346" spans="2:6" x14ac:dyDescent="0.3">
      <c r="B346" t="s">
        <v>1677</v>
      </c>
      <c r="C346" s="6">
        <v>22318.605</v>
      </c>
      <c r="D346" s="6">
        <v>18589621.177000001</v>
      </c>
      <c r="E346" s="8">
        <v>0.60767585728608309</v>
      </c>
      <c r="F346" t="s">
        <v>0</v>
      </c>
    </row>
    <row r="347" spans="2:6" x14ac:dyDescent="0.3">
      <c r="B347" t="s">
        <v>806</v>
      </c>
      <c r="C347" s="6">
        <v>22177.8</v>
      </c>
      <c r="D347" s="6">
        <v>18611798.977000002</v>
      </c>
      <c r="E347" s="8">
        <v>0.60840082706892051</v>
      </c>
      <c r="F347" t="s">
        <v>0</v>
      </c>
    </row>
    <row r="348" spans="2:6" x14ac:dyDescent="0.3">
      <c r="B348" t="s">
        <v>2214</v>
      </c>
      <c r="C348" s="6">
        <v>22158.3</v>
      </c>
      <c r="D348" s="6">
        <v>18633957.276999999</v>
      </c>
      <c r="E348" s="8">
        <v>0.60912515941654044</v>
      </c>
      <c r="F348" t="s">
        <v>0</v>
      </c>
    </row>
    <row r="349" spans="2:6" x14ac:dyDescent="0.3">
      <c r="B349" t="s">
        <v>1183</v>
      </c>
      <c r="C349" s="6">
        <v>22104.945</v>
      </c>
      <c r="D349" s="6">
        <v>18656062.221999999</v>
      </c>
      <c r="E349" s="8">
        <v>0.6098477476433386</v>
      </c>
      <c r="F349" t="s">
        <v>0</v>
      </c>
    </row>
    <row r="350" spans="2:6" x14ac:dyDescent="0.3">
      <c r="B350" t="s">
        <v>609</v>
      </c>
      <c r="C350" s="6">
        <v>22032</v>
      </c>
      <c r="D350" s="6">
        <v>18678094.221999999</v>
      </c>
      <c r="E350" s="8">
        <v>0.61056795137208864</v>
      </c>
      <c r="F350" t="s">
        <v>0</v>
      </c>
    </row>
    <row r="351" spans="2:6" x14ac:dyDescent="0.3">
      <c r="B351" t="s">
        <v>1126</v>
      </c>
      <c r="C351" s="6">
        <v>22012.45</v>
      </c>
      <c r="D351" s="6">
        <v>18700106.671999998</v>
      </c>
      <c r="E351" s="8">
        <v>0.61128751603117204</v>
      </c>
      <c r="F351" t="s">
        <v>0</v>
      </c>
    </row>
    <row r="352" spans="2:6" x14ac:dyDescent="0.3">
      <c r="B352" t="s">
        <v>1811</v>
      </c>
      <c r="C352" s="6">
        <v>21899.647799999999</v>
      </c>
      <c r="D352" s="6">
        <v>18722006.319800001</v>
      </c>
      <c r="E352" s="8">
        <v>0.61200339330077413</v>
      </c>
      <c r="F352" t="s">
        <v>0</v>
      </c>
    </row>
    <row r="353" spans="2:6" x14ac:dyDescent="0.3">
      <c r="B353" t="s">
        <v>937</v>
      </c>
      <c r="C353" s="6">
        <v>21884.85</v>
      </c>
      <c r="D353" s="6">
        <v>18743891.169799998</v>
      </c>
      <c r="E353" s="8">
        <v>0.61271878684530645</v>
      </c>
      <c r="F353" t="s">
        <v>0</v>
      </c>
    </row>
    <row r="354" spans="2:6" x14ac:dyDescent="0.3">
      <c r="B354" t="s">
        <v>578</v>
      </c>
      <c r="C354" s="6">
        <v>21660.8498</v>
      </c>
      <c r="D354" s="6">
        <v>18765552.0196</v>
      </c>
      <c r="E354" s="8">
        <v>0.61342685805054686</v>
      </c>
      <c r="F354" t="s">
        <v>0</v>
      </c>
    </row>
    <row r="355" spans="2:6" x14ac:dyDescent="0.3">
      <c r="B355" t="s">
        <v>317</v>
      </c>
      <c r="C355" s="6">
        <v>21633.85</v>
      </c>
      <c r="D355" s="6">
        <v>18787185.869600002</v>
      </c>
      <c r="E355" s="8">
        <v>0.61413404665971616</v>
      </c>
      <c r="F355" t="s">
        <v>0</v>
      </c>
    </row>
    <row r="356" spans="2:6" x14ac:dyDescent="0.3">
      <c r="B356" t="s">
        <v>579</v>
      </c>
      <c r="C356" s="6">
        <v>21615.350399999999</v>
      </c>
      <c r="D356" s="6">
        <v>18808801.219999999</v>
      </c>
      <c r="E356" s="8">
        <v>0.61484063053572924</v>
      </c>
      <c r="F356" t="s">
        <v>0</v>
      </c>
    </row>
    <row r="357" spans="2:6" x14ac:dyDescent="0.3">
      <c r="B357" t="s">
        <v>1085</v>
      </c>
      <c r="C357" s="6">
        <v>21601.130399999998</v>
      </c>
      <c r="D357" s="6">
        <v>18830402.350400001</v>
      </c>
      <c r="E357" s="8">
        <v>0.61554674957436839</v>
      </c>
      <c r="F357" t="s">
        <v>0</v>
      </c>
    </row>
    <row r="358" spans="2:6" x14ac:dyDescent="0.3">
      <c r="B358" t="s">
        <v>181</v>
      </c>
      <c r="C358" s="6">
        <v>21424.9</v>
      </c>
      <c r="D358" s="6">
        <v>18851827.250399999</v>
      </c>
      <c r="E358" s="8">
        <v>0.61624710782001546</v>
      </c>
      <c r="F358" t="s">
        <v>0</v>
      </c>
    </row>
    <row r="359" spans="2:6" x14ac:dyDescent="0.3">
      <c r="B359" t="s">
        <v>322</v>
      </c>
      <c r="C359" s="6">
        <v>21357</v>
      </c>
      <c r="D359" s="6">
        <v>18873184.250399999</v>
      </c>
      <c r="E359" s="8">
        <v>0.61694524648354654</v>
      </c>
      <c r="F359" t="s">
        <v>0</v>
      </c>
    </row>
    <row r="360" spans="2:6" x14ac:dyDescent="0.3">
      <c r="B360" t="s">
        <v>486</v>
      </c>
      <c r="C360" s="6">
        <v>21343.5</v>
      </c>
      <c r="D360" s="6">
        <v>18894527.750399999</v>
      </c>
      <c r="E360" s="8">
        <v>0.61764294384577323</v>
      </c>
      <c r="F360" t="s">
        <v>0</v>
      </c>
    </row>
    <row r="361" spans="2:6" x14ac:dyDescent="0.3">
      <c r="B361" t="s">
        <v>2452</v>
      </c>
      <c r="C361" s="6">
        <v>21169.8</v>
      </c>
      <c r="D361" s="6">
        <v>18915697.5504</v>
      </c>
      <c r="E361" s="8">
        <v>0.61833496313121683</v>
      </c>
      <c r="F361" t="s">
        <v>0</v>
      </c>
    </row>
    <row r="362" spans="2:6" x14ac:dyDescent="0.3">
      <c r="B362" t="s">
        <v>1130</v>
      </c>
      <c r="C362" s="6">
        <v>21081.55</v>
      </c>
      <c r="D362" s="6">
        <v>18936779.100400001</v>
      </c>
      <c r="E362" s="8">
        <v>0.61902409761368915</v>
      </c>
      <c r="F362" t="s">
        <v>0</v>
      </c>
    </row>
    <row r="363" spans="2:6" x14ac:dyDescent="0.3">
      <c r="B363" t="s">
        <v>1975</v>
      </c>
      <c r="C363" s="6">
        <v>21043.8</v>
      </c>
      <c r="D363" s="6">
        <v>18957822.900400002</v>
      </c>
      <c r="E363" s="8">
        <v>0.61971199808695854</v>
      </c>
      <c r="F363" t="s">
        <v>0</v>
      </c>
    </row>
    <row r="364" spans="2:6" x14ac:dyDescent="0.3">
      <c r="B364" t="s">
        <v>600</v>
      </c>
      <c r="C364" s="6">
        <v>21021</v>
      </c>
      <c r="D364" s="6">
        <v>18978843.900400002</v>
      </c>
      <c r="E364" s="8">
        <v>0.6203991532513583</v>
      </c>
      <c r="F364" t="s">
        <v>0</v>
      </c>
    </row>
    <row r="365" spans="2:6" x14ac:dyDescent="0.3">
      <c r="B365" t="s">
        <v>1132</v>
      </c>
      <c r="C365" s="6">
        <v>21017.0664</v>
      </c>
      <c r="D365" s="6">
        <v>18999860.966800001</v>
      </c>
      <c r="E365" s="8">
        <v>0.62108617983036474</v>
      </c>
      <c r="F365" t="s">
        <v>0</v>
      </c>
    </row>
    <row r="366" spans="2:6" x14ac:dyDescent="0.3">
      <c r="B366" t="s">
        <v>2132</v>
      </c>
      <c r="C366" s="6">
        <v>20996.7</v>
      </c>
      <c r="D366" s="6">
        <v>19020857.6668</v>
      </c>
      <c r="E366" s="8">
        <v>0.62177254065241661</v>
      </c>
      <c r="F366" t="s">
        <v>0</v>
      </c>
    </row>
    <row r="367" spans="2:6" x14ac:dyDescent="0.3">
      <c r="B367" t="s">
        <v>1540</v>
      </c>
      <c r="C367" s="6">
        <v>20995.8</v>
      </c>
      <c r="D367" s="6">
        <v>19041853.466800001</v>
      </c>
      <c r="E367" s="8">
        <v>0.62245887205438144</v>
      </c>
      <c r="F367" t="s">
        <v>0</v>
      </c>
    </row>
    <row r="368" spans="2:6" x14ac:dyDescent="0.3">
      <c r="B368" t="s">
        <v>1544</v>
      </c>
      <c r="C368" s="6">
        <v>20971.23</v>
      </c>
      <c r="D368" s="6">
        <v>19062824.696800001</v>
      </c>
      <c r="E368" s="8">
        <v>0.62314440028797247</v>
      </c>
      <c r="F368" t="s">
        <v>0</v>
      </c>
    </row>
    <row r="369" spans="2:6" x14ac:dyDescent="0.3">
      <c r="B369" t="s">
        <v>1752</v>
      </c>
      <c r="C369" s="6">
        <v>20968.951499999999</v>
      </c>
      <c r="D369" s="6">
        <v>19083793.6483</v>
      </c>
      <c r="E369" s="8">
        <v>0.62382985403970992</v>
      </c>
      <c r="F369" t="s">
        <v>0</v>
      </c>
    </row>
    <row r="370" spans="2:6" x14ac:dyDescent="0.3">
      <c r="B370" t="s">
        <v>2240</v>
      </c>
      <c r="C370" s="6">
        <v>20942.900000000001</v>
      </c>
      <c r="D370" s="6">
        <v>19104736.548300002</v>
      </c>
      <c r="E370" s="8">
        <v>0.62451445619434132</v>
      </c>
      <c r="F370" t="s">
        <v>0</v>
      </c>
    </row>
    <row r="371" spans="2:6" x14ac:dyDescent="0.3">
      <c r="B371" t="s">
        <v>355</v>
      </c>
      <c r="C371" s="6">
        <v>20906.303100000001</v>
      </c>
      <c r="D371" s="6">
        <v>19125642.851399999</v>
      </c>
      <c r="E371" s="8">
        <v>0.62519786203343897</v>
      </c>
      <c r="F371" t="s">
        <v>0</v>
      </c>
    </row>
    <row r="372" spans="2:6" x14ac:dyDescent="0.3">
      <c r="B372" t="s">
        <v>1900</v>
      </c>
      <c r="C372" s="6">
        <v>20900</v>
      </c>
      <c r="D372" s="6">
        <v>19146542.851399999</v>
      </c>
      <c r="E372" s="8">
        <v>0.62588106183059211</v>
      </c>
      <c r="F372" t="s">
        <v>0</v>
      </c>
    </row>
    <row r="373" spans="2:6" x14ac:dyDescent="0.3">
      <c r="B373" t="s">
        <v>2334</v>
      </c>
      <c r="C373" s="6">
        <v>20874</v>
      </c>
      <c r="D373" s="6">
        <v>19167416.851399999</v>
      </c>
      <c r="E373" s="8">
        <v>0.62656341171412189</v>
      </c>
      <c r="F373" t="s">
        <v>0</v>
      </c>
    </row>
    <row r="374" spans="2:6" x14ac:dyDescent="0.3">
      <c r="B374" t="s">
        <v>1102</v>
      </c>
      <c r="C374" s="6">
        <v>20774</v>
      </c>
      <c r="D374" s="6">
        <v>19188190.851399999</v>
      </c>
      <c r="E374" s="8">
        <v>0.62724249269910082</v>
      </c>
      <c r="F374" t="s">
        <v>0</v>
      </c>
    </row>
    <row r="375" spans="2:6" x14ac:dyDescent="0.3">
      <c r="B375" t="s">
        <v>1513</v>
      </c>
      <c r="C375" s="6">
        <v>20565.05</v>
      </c>
      <c r="D375" s="6">
        <v>19208755.9014</v>
      </c>
      <c r="E375" s="8">
        <v>0.62791474332055741</v>
      </c>
      <c r="F375" t="s">
        <v>0</v>
      </c>
    </row>
    <row r="376" spans="2:6" x14ac:dyDescent="0.3">
      <c r="B376" t="s">
        <v>938</v>
      </c>
      <c r="C376" s="6">
        <v>20484.09</v>
      </c>
      <c r="D376" s="6">
        <v>19229239.9914</v>
      </c>
      <c r="E376" s="8">
        <v>0.62858434744174707</v>
      </c>
      <c r="F376" t="s">
        <v>0</v>
      </c>
    </row>
    <row r="377" spans="2:6" x14ac:dyDescent="0.3">
      <c r="B377" t="s">
        <v>2403</v>
      </c>
      <c r="C377" s="6">
        <v>20472.8</v>
      </c>
      <c r="D377" s="6">
        <v>19249712.7914</v>
      </c>
      <c r="E377" s="8">
        <v>0.62925358250429042</v>
      </c>
      <c r="F377" t="s">
        <v>0</v>
      </c>
    </row>
    <row r="378" spans="2:6" x14ac:dyDescent="0.3">
      <c r="B378" t="s">
        <v>443</v>
      </c>
      <c r="C378" s="6">
        <v>20438.330000000002</v>
      </c>
      <c r="D378" s="6">
        <v>19270151.121399999</v>
      </c>
      <c r="E378" s="8">
        <v>0.62992169077750326</v>
      </c>
      <c r="F378" t="s">
        <v>0</v>
      </c>
    </row>
    <row r="379" spans="2:6" x14ac:dyDescent="0.3">
      <c r="B379" t="s">
        <v>1468</v>
      </c>
      <c r="C379" s="6">
        <v>20335.673699999999</v>
      </c>
      <c r="D379" s="6">
        <v>19290486.7951</v>
      </c>
      <c r="E379" s="8">
        <v>0.63058644332041291</v>
      </c>
      <c r="F379" t="s">
        <v>0</v>
      </c>
    </row>
    <row r="380" spans="2:6" x14ac:dyDescent="0.3">
      <c r="B380" t="s">
        <v>1243</v>
      </c>
      <c r="C380" s="6">
        <v>20283.45</v>
      </c>
      <c r="D380" s="6">
        <v>19310770.245099999</v>
      </c>
      <c r="E380" s="8">
        <v>0.63124948872355002</v>
      </c>
      <c r="F380" t="s">
        <v>0</v>
      </c>
    </row>
    <row r="381" spans="2:6" x14ac:dyDescent="0.3">
      <c r="B381" t="s">
        <v>1693</v>
      </c>
      <c r="C381" s="6">
        <v>20257.874500000002</v>
      </c>
      <c r="D381" s="6">
        <v>19331028.119600002</v>
      </c>
      <c r="E381" s="8">
        <v>0.63191169808953818</v>
      </c>
      <c r="F381" t="s">
        <v>0</v>
      </c>
    </row>
    <row r="382" spans="2:6" x14ac:dyDescent="0.3">
      <c r="B382" t="s">
        <v>1239</v>
      </c>
      <c r="C382" s="6">
        <v>20235.599999999999</v>
      </c>
      <c r="D382" s="6">
        <v>19351263.719599999</v>
      </c>
      <c r="E382" s="8">
        <v>0.63257317932471857</v>
      </c>
      <c r="F382" t="s">
        <v>0</v>
      </c>
    </row>
    <row r="383" spans="2:6" x14ac:dyDescent="0.3">
      <c r="B383" t="s">
        <v>1221</v>
      </c>
      <c r="C383" s="6">
        <v>20233.2</v>
      </c>
      <c r="D383" s="6">
        <v>19371496.919599999</v>
      </c>
      <c r="E383" s="8">
        <v>0.63323458210633377</v>
      </c>
      <c r="F383" t="s">
        <v>0</v>
      </c>
    </row>
    <row r="384" spans="2:6" x14ac:dyDescent="0.3">
      <c r="B384" t="s">
        <v>337</v>
      </c>
      <c r="C384" s="6">
        <v>20230.841899999999</v>
      </c>
      <c r="D384" s="6">
        <v>19391727.761500001</v>
      </c>
      <c r="E384" s="8">
        <v>0.63389590780405225</v>
      </c>
      <c r="F384" t="s">
        <v>0</v>
      </c>
    </row>
    <row r="385" spans="2:6" x14ac:dyDescent="0.3">
      <c r="B385" t="s">
        <v>208</v>
      </c>
      <c r="C385" s="6">
        <v>20160.8</v>
      </c>
      <c r="D385" s="6">
        <v>19411888.561500002</v>
      </c>
      <c r="E385" s="8">
        <v>0.63455494390311662</v>
      </c>
      <c r="F385" t="s">
        <v>0</v>
      </c>
    </row>
    <row r="386" spans="2:6" x14ac:dyDescent="0.3">
      <c r="B386" t="s">
        <v>1685</v>
      </c>
      <c r="C386" s="6">
        <v>20159.937000000002</v>
      </c>
      <c r="D386" s="6">
        <v>19452208.4355</v>
      </c>
      <c r="E386" s="8">
        <v>0.63587295968005619</v>
      </c>
      <c r="F386" t="s">
        <v>0</v>
      </c>
    </row>
    <row r="387" spans="2:6" x14ac:dyDescent="0.3">
      <c r="B387" t="s">
        <v>1124</v>
      </c>
      <c r="C387" s="6">
        <v>20159.937000000002</v>
      </c>
      <c r="D387" s="6">
        <v>19452208.4355</v>
      </c>
      <c r="E387" s="8">
        <v>0.63587295968005619</v>
      </c>
      <c r="F387" t="s">
        <v>0</v>
      </c>
    </row>
    <row r="388" spans="2:6" x14ac:dyDescent="0.3">
      <c r="B388" t="s">
        <v>1472</v>
      </c>
      <c r="C388" s="6">
        <v>20069.598600000001</v>
      </c>
      <c r="D388" s="6">
        <v>19472278.0341</v>
      </c>
      <c r="E388" s="8">
        <v>0.63652901449787747</v>
      </c>
      <c r="F388" t="s">
        <v>0</v>
      </c>
    </row>
    <row r="389" spans="2:6" x14ac:dyDescent="0.3">
      <c r="B389" t="s">
        <v>1687</v>
      </c>
      <c r="C389" s="6">
        <v>20015.8</v>
      </c>
      <c r="D389" s="6">
        <v>19492293.834100001</v>
      </c>
      <c r="E389" s="8">
        <v>0.63718331069404277</v>
      </c>
      <c r="F389" t="s">
        <v>0</v>
      </c>
    </row>
    <row r="390" spans="2:6" x14ac:dyDescent="0.3">
      <c r="B390" t="s">
        <v>1966</v>
      </c>
      <c r="C390" s="6">
        <v>19982.599999999999</v>
      </c>
      <c r="D390" s="6">
        <v>19512276.434099998</v>
      </c>
      <c r="E390" s="8">
        <v>0.63783652161588933</v>
      </c>
      <c r="F390" t="s">
        <v>0</v>
      </c>
    </row>
    <row r="391" spans="2:6" x14ac:dyDescent="0.3">
      <c r="B391" t="s">
        <v>921</v>
      </c>
      <c r="C391" s="6">
        <v>19882.5</v>
      </c>
      <c r="D391" s="6">
        <v>19532158.934099998</v>
      </c>
      <c r="E391" s="8">
        <v>0.63848646037028622</v>
      </c>
      <c r="F391" t="s">
        <v>0</v>
      </c>
    </row>
    <row r="392" spans="2:6" x14ac:dyDescent="0.3">
      <c r="B392" t="s">
        <v>728</v>
      </c>
      <c r="C392" s="6">
        <v>19851.599999999999</v>
      </c>
      <c r="D392" s="6">
        <v>19552010.5341</v>
      </c>
      <c r="E392" s="8">
        <v>0.63913538903503098</v>
      </c>
      <c r="F392" t="s">
        <v>0</v>
      </c>
    </row>
    <row r="393" spans="2:6" x14ac:dyDescent="0.3">
      <c r="B393" t="s">
        <v>566</v>
      </c>
      <c r="C393" s="6">
        <v>19843.333999999999</v>
      </c>
      <c r="D393" s="6">
        <v>19571853.868099999</v>
      </c>
      <c r="E393" s="8">
        <v>0.63978404749262141</v>
      </c>
      <c r="F393" t="s">
        <v>0</v>
      </c>
    </row>
    <row r="394" spans="2:6" x14ac:dyDescent="0.3">
      <c r="B394" t="s">
        <v>483</v>
      </c>
      <c r="C394" s="6">
        <v>19780.2</v>
      </c>
      <c r="D394" s="6">
        <v>19591634.068100002</v>
      </c>
      <c r="E394" s="8">
        <v>0.64043064216380075</v>
      </c>
      <c r="F394" t="s">
        <v>0</v>
      </c>
    </row>
    <row r="395" spans="2:6" x14ac:dyDescent="0.3">
      <c r="B395" t="s">
        <v>1995</v>
      </c>
      <c r="C395" s="6">
        <v>19748.41</v>
      </c>
      <c r="D395" s="6">
        <v>19611382.478100002</v>
      </c>
      <c r="E395" s="8">
        <v>0.64107619765213064</v>
      </c>
      <c r="F395" t="s">
        <v>0</v>
      </c>
    </row>
    <row r="396" spans="2:6" x14ac:dyDescent="0.3">
      <c r="B396" t="s">
        <v>1887</v>
      </c>
      <c r="C396" s="6">
        <v>19719.932000000001</v>
      </c>
      <c r="D396" s="6">
        <v>19631102.410100002</v>
      </c>
      <c r="E396" s="8">
        <v>0.64172082222353133</v>
      </c>
      <c r="F396" t="s">
        <v>0</v>
      </c>
    </row>
    <row r="397" spans="2:6" x14ac:dyDescent="0.3">
      <c r="B397" t="s">
        <v>2330</v>
      </c>
      <c r="C397" s="6">
        <v>19690.400000000001</v>
      </c>
      <c r="D397" s="6">
        <v>19650792.8101</v>
      </c>
      <c r="E397" s="8">
        <v>0.64236448142381186</v>
      </c>
      <c r="F397" t="s">
        <v>0</v>
      </c>
    </row>
    <row r="398" spans="2:6" x14ac:dyDescent="0.3">
      <c r="B398" t="s">
        <v>340</v>
      </c>
      <c r="C398" s="6">
        <v>19655.508600000001</v>
      </c>
      <c r="D398" s="6">
        <v>19670448.318700001</v>
      </c>
      <c r="E398" s="8">
        <v>0.6430070000596233</v>
      </c>
      <c r="F398" t="s">
        <v>0</v>
      </c>
    </row>
    <row r="399" spans="2:6" x14ac:dyDescent="0.3">
      <c r="B399" t="s">
        <v>707</v>
      </c>
      <c r="C399" s="6">
        <v>19602.25</v>
      </c>
      <c r="D399" s="6">
        <v>19690050.568700001</v>
      </c>
      <c r="E399" s="8">
        <v>0.64364777772583115</v>
      </c>
      <c r="F399" t="s">
        <v>0</v>
      </c>
    </row>
    <row r="400" spans="2:6" x14ac:dyDescent="0.3">
      <c r="B400" t="s">
        <v>1236</v>
      </c>
      <c r="C400" s="6">
        <v>19563.57</v>
      </c>
      <c r="D400" s="6">
        <v>19709614.138700001</v>
      </c>
      <c r="E400" s="8">
        <v>0.64428729098207949</v>
      </c>
      <c r="F400" t="s">
        <v>0</v>
      </c>
    </row>
    <row r="401" spans="2:6" x14ac:dyDescent="0.3">
      <c r="B401" t="s">
        <v>2013</v>
      </c>
      <c r="C401" s="6">
        <v>19552.5</v>
      </c>
      <c r="D401" s="6">
        <v>19729166.638700001</v>
      </c>
      <c r="E401" s="8">
        <v>0.64492644237125829</v>
      </c>
      <c r="F401" t="s">
        <v>0</v>
      </c>
    </row>
    <row r="402" spans="2:6" x14ac:dyDescent="0.3">
      <c r="B402" t="s">
        <v>1545</v>
      </c>
      <c r="C402" s="6">
        <v>19491.650000000001</v>
      </c>
      <c r="D402" s="6">
        <v>19748658.288699999</v>
      </c>
      <c r="E402" s="8">
        <v>0.64556360463566875</v>
      </c>
      <c r="F402" t="s">
        <v>0</v>
      </c>
    </row>
    <row r="403" spans="2:6" x14ac:dyDescent="0.3">
      <c r="B403" t="s">
        <v>682</v>
      </c>
      <c r="C403" s="6">
        <v>19488</v>
      </c>
      <c r="D403" s="6">
        <v>19768146.288699999</v>
      </c>
      <c r="E403" s="8">
        <v>0.64620064758528217</v>
      </c>
      <c r="F403" t="s">
        <v>0</v>
      </c>
    </row>
    <row r="404" spans="2:6" x14ac:dyDescent="0.3">
      <c r="B404" t="s">
        <v>727</v>
      </c>
      <c r="C404" s="6">
        <v>19485</v>
      </c>
      <c r="D404" s="6">
        <v>19787631.288699999</v>
      </c>
      <c r="E404" s="8">
        <v>0.64683759246793893</v>
      </c>
      <c r="F404" t="s">
        <v>0</v>
      </c>
    </row>
    <row r="405" spans="2:6" x14ac:dyDescent="0.3">
      <c r="B405" t="s">
        <v>2263</v>
      </c>
      <c r="C405" s="6">
        <v>19354.330000000002</v>
      </c>
      <c r="D405" s="6">
        <v>19806985.618700001</v>
      </c>
      <c r="E405" s="8">
        <v>0.64747026588085921</v>
      </c>
      <c r="F405" t="s">
        <v>0</v>
      </c>
    </row>
    <row r="406" spans="2:6" x14ac:dyDescent="0.3">
      <c r="B406" t="s">
        <v>1303</v>
      </c>
      <c r="C406" s="6">
        <v>19302.66</v>
      </c>
      <c r="D406" s="6">
        <v>19826288.278700002</v>
      </c>
      <c r="E406" s="8">
        <v>0.6481012502538982</v>
      </c>
      <c r="F406" t="s">
        <v>0</v>
      </c>
    </row>
    <row r="407" spans="2:6" x14ac:dyDescent="0.3">
      <c r="B407" t="s">
        <v>967</v>
      </c>
      <c r="C407" s="6">
        <v>19162</v>
      </c>
      <c r="D407" s="6">
        <v>19845450.278700002</v>
      </c>
      <c r="E407" s="8">
        <v>0.64872763659423538</v>
      </c>
      <c r="F407" t="s">
        <v>0</v>
      </c>
    </row>
    <row r="408" spans="2:6" x14ac:dyDescent="0.3">
      <c r="B408" t="s">
        <v>975</v>
      </c>
      <c r="C408" s="6">
        <v>19115.22</v>
      </c>
      <c r="D408" s="6">
        <v>19864565.4987</v>
      </c>
      <c r="E408" s="8">
        <v>0.64935249374383053</v>
      </c>
      <c r="F408" t="s">
        <v>0</v>
      </c>
    </row>
    <row r="409" spans="2:6" x14ac:dyDescent="0.3">
      <c r="B409" t="s">
        <v>390</v>
      </c>
      <c r="C409" s="6">
        <v>19113.2</v>
      </c>
      <c r="D409" s="6">
        <v>19883678.6987</v>
      </c>
      <c r="E409" s="8">
        <v>0.64997728486167483</v>
      </c>
      <c r="F409" t="s">
        <v>0</v>
      </c>
    </row>
    <row r="410" spans="2:6" x14ac:dyDescent="0.3">
      <c r="B410" t="s">
        <v>2402</v>
      </c>
      <c r="C410" s="6">
        <v>19101.599999999999</v>
      </c>
      <c r="D410" s="6">
        <v>19902780.298700001</v>
      </c>
      <c r="E410" s="8">
        <v>0.65060169678728719</v>
      </c>
      <c r="F410" t="s">
        <v>0</v>
      </c>
    </row>
    <row r="411" spans="2:6" x14ac:dyDescent="0.3">
      <c r="B411" t="s">
        <v>1751</v>
      </c>
      <c r="C411" s="6">
        <v>19097.363399999998</v>
      </c>
      <c r="D411" s="6">
        <v>19921877.662099998</v>
      </c>
      <c r="E411" s="8">
        <v>0.65122597022274364</v>
      </c>
      <c r="F411" t="s">
        <v>0</v>
      </c>
    </row>
    <row r="412" spans="2:6" x14ac:dyDescent="0.3">
      <c r="B412" t="s">
        <v>333</v>
      </c>
      <c r="C412" s="6">
        <v>19046</v>
      </c>
      <c r="D412" s="6">
        <v>19940923.662099998</v>
      </c>
      <c r="E412" s="8">
        <v>0.65184856464076169</v>
      </c>
      <c r="F412" t="s">
        <v>0</v>
      </c>
    </row>
    <row r="413" spans="2:6" x14ac:dyDescent="0.3">
      <c r="B413" t="s">
        <v>1679</v>
      </c>
      <c r="C413" s="6">
        <v>19039.940500000001</v>
      </c>
      <c r="D413" s="6">
        <v>19959963.602600001</v>
      </c>
      <c r="E413" s="8">
        <v>0.65247096097987212</v>
      </c>
      <c r="F413" t="s">
        <v>0</v>
      </c>
    </row>
    <row r="414" spans="2:6" x14ac:dyDescent="0.3">
      <c r="B414" t="s">
        <v>354</v>
      </c>
      <c r="C414" s="6">
        <v>18959.526000000002</v>
      </c>
      <c r="D414" s="6">
        <v>19978923.128600001</v>
      </c>
      <c r="E414" s="8">
        <v>0.65309072865055717</v>
      </c>
      <c r="F414" t="s">
        <v>0</v>
      </c>
    </row>
    <row r="415" spans="2:6" x14ac:dyDescent="0.3">
      <c r="B415" t="s">
        <v>473</v>
      </c>
      <c r="C415" s="6">
        <v>18943.82</v>
      </c>
      <c r="D415" s="6">
        <v>19997866.948600002</v>
      </c>
      <c r="E415" s="8">
        <v>0.65370998290803584</v>
      </c>
      <c r="F415" t="s">
        <v>0</v>
      </c>
    </row>
    <row r="416" spans="2:6" x14ac:dyDescent="0.3">
      <c r="B416" t="s">
        <v>2218</v>
      </c>
      <c r="C416" s="6">
        <v>18923.689999999999</v>
      </c>
      <c r="D416" s="6">
        <v>20016790.638599999</v>
      </c>
      <c r="E416" s="8">
        <v>0.65432857913623621</v>
      </c>
      <c r="F416" t="s">
        <v>0</v>
      </c>
    </row>
    <row r="417" spans="2:6" x14ac:dyDescent="0.3">
      <c r="B417" t="s">
        <v>1602</v>
      </c>
      <c r="C417" s="6">
        <v>18921.099999999999</v>
      </c>
      <c r="D417" s="6">
        <v>20035711.738600001</v>
      </c>
      <c r="E417" s="8">
        <v>0.65494709069996415</v>
      </c>
      <c r="F417" t="s">
        <v>0</v>
      </c>
    </row>
    <row r="418" spans="2:6" x14ac:dyDescent="0.3">
      <c r="B418" t="s">
        <v>1497</v>
      </c>
      <c r="C418" s="6">
        <v>18866.708999999999</v>
      </c>
      <c r="D418" s="6">
        <v>20054578.4476</v>
      </c>
      <c r="E418" s="8">
        <v>0.65556382427708115</v>
      </c>
      <c r="F418" t="s">
        <v>0</v>
      </c>
    </row>
    <row r="419" spans="2:6" x14ac:dyDescent="0.3">
      <c r="B419" t="s">
        <v>1970</v>
      </c>
      <c r="C419" s="6">
        <v>18838.05</v>
      </c>
      <c r="D419" s="6">
        <v>20073416.4976</v>
      </c>
      <c r="E419" s="8">
        <v>0.65617962102056249</v>
      </c>
      <c r="F419" t="s">
        <v>0</v>
      </c>
    </row>
    <row r="420" spans="2:6" x14ac:dyDescent="0.3">
      <c r="B420" t="s">
        <v>746</v>
      </c>
      <c r="C420" s="6">
        <v>18780</v>
      </c>
      <c r="D420" s="6">
        <v>20092196.4976</v>
      </c>
      <c r="E420" s="8">
        <v>0.65679352016843506</v>
      </c>
      <c r="F420" t="s">
        <v>0</v>
      </c>
    </row>
    <row r="421" spans="2:6" x14ac:dyDescent="0.3">
      <c r="B421" t="s">
        <v>1505</v>
      </c>
      <c r="C421" s="6">
        <v>18778.650000000001</v>
      </c>
      <c r="D421" s="6">
        <v>20110975.147599999</v>
      </c>
      <c r="E421" s="8">
        <v>0.65740737518617709</v>
      </c>
      <c r="F421" t="s">
        <v>0</v>
      </c>
    </row>
    <row r="422" spans="2:6" x14ac:dyDescent="0.3">
      <c r="B422" t="s">
        <v>2014</v>
      </c>
      <c r="C422" s="6">
        <v>18755.7</v>
      </c>
      <c r="D422" s="6">
        <v>20129730.847600002</v>
      </c>
      <c r="E422" s="8">
        <v>0.65802047999170166</v>
      </c>
      <c r="F422" t="s">
        <v>0</v>
      </c>
    </row>
    <row r="423" spans="2:6" x14ac:dyDescent="0.3">
      <c r="B423" t="s">
        <v>1098</v>
      </c>
      <c r="C423" s="6">
        <v>18748.55</v>
      </c>
      <c r="D423" s="6">
        <v>20148479.397599999</v>
      </c>
      <c r="E423" s="8">
        <v>0.65863335107097987</v>
      </c>
      <c r="F423" t="s">
        <v>0</v>
      </c>
    </row>
    <row r="424" spans="2:6" x14ac:dyDescent="0.3">
      <c r="B424" t="s">
        <v>811</v>
      </c>
      <c r="C424" s="6">
        <v>18638.135999999999</v>
      </c>
      <c r="D424" s="6">
        <v>20167117.533599999</v>
      </c>
      <c r="E424" s="8">
        <v>0.65924261282861196</v>
      </c>
      <c r="F424" t="s">
        <v>0</v>
      </c>
    </row>
    <row r="425" spans="2:6" x14ac:dyDescent="0.3">
      <c r="B425" t="s">
        <v>323</v>
      </c>
      <c r="C425" s="6">
        <v>18633.439999999999</v>
      </c>
      <c r="D425" s="6">
        <v>20185750.9736</v>
      </c>
      <c r="E425" s="8">
        <v>0.65985172107876822</v>
      </c>
      <c r="F425" t="s">
        <v>0</v>
      </c>
    </row>
    <row r="426" spans="2:6" x14ac:dyDescent="0.3">
      <c r="B426" t="s">
        <v>2400</v>
      </c>
      <c r="C426" s="6">
        <v>18630.517500000002</v>
      </c>
      <c r="D426" s="6">
        <v>20204381.491099998</v>
      </c>
      <c r="E426" s="8">
        <v>0.66046073379536419</v>
      </c>
      <c r="F426" t="s">
        <v>0</v>
      </c>
    </row>
    <row r="427" spans="2:6" x14ac:dyDescent="0.3">
      <c r="B427" t="s">
        <v>1511</v>
      </c>
      <c r="C427" s="6">
        <v>18447.48</v>
      </c>
      <c r="D427" s="6">
        <v>20222828.971099999</v>
      </c>
      <c r="E427" s="8">
        <v>0.66106376320177507</v>
      </c>
      <c r="F427" t="s">
        <v>0</v>
      </c>
    </row>
    <row r="428" spans="2:6" x14ac:dyDescent="0.3">
      <c r="B428" t="s">
        <v>1121</v>
      </c>
      <c r="C428" s="6">
        <v>18389.386999999999</v>
      </c>
      <c r="D428" s="6">
        <v>20241218.358100001</v>
      </c>
      <c r="E428" s="8">
        <v>0.66166489360695058</v>
      </c>
      <c r="F428" t="s">
        <v>0</v>
      </c>
    </row>
    <row r="429" spans="2:6" x14ac:dyDescent="0.3">
      <c r="B429" t="s">
        <v>2224</v>
      </c>
      <c r="C429" s="6">
        <v>18377</v>
      </c>
      <c r="D429" s="6">
        <v>20259595.358100001</v>
      </c>
      <c r="E429" s="8">
        <v>0.66226561909366266</v>
      </c>
      <c r="F429" t="s">
        <v>0</v>
      </c>
    </row>
    <row r="430" spans="2:6" x14ac:dyDescent="0.3">
      <c r="B430" t="s">
        <v>576</v>
      </c>
      <c r="C430" s="6">
        <v>18351.082399999999</v>
      </c>
      <c r="D430" s="6">
        <v>20277946.440499999</v>
      </c>
      <c r="E430" s="8">
        <v>0.66286549736032385</v>
      </c>
      <c r="F430" t="s">
        <v>0</v>
      </c>
    </row>
    <row r="431" spans="2:6" x14ac:dyDescent="0.3">
      <c r="B431" t="s">
        <v>370</v>
      </c>
      <c r="C431" s="6">
        <v>18275.95</v>
      </c>
      <c r="D431" s="6">
        <v>20296222.390500002</v>
      </c>
      <c r="E431" s="8">
        <v>0.66346291962505022</v>
      </c>
      <c r="F431" t="s">
        <v>0</v>
      </c>
    </row>
    <row r="432" spans="2:6" x14ac:dyDescent="0.3">
      <c r="B432" t="s">
        <v>1842</v>
      </c>
      <c r="C432" s="6">
        <v>18231.576000000001</v>
      </c>
      <c r="D432" s="6">
        <v>20314453.966499999</v>
      </c>
      <c r="E432" s="8">
        <v>0.66405889134873353</v>
      </c>
      <c r="F432" t="s">
        <v>0</v>
      </c>
    </row>
    <row r="433" spans="2:6" x14ac:dyDescent="0.3">
      <c r="B433" t="s">
        <v>1977</v>
      </c>
      <c r="C433" s="6">
        <v>18228.419999999998</v>
      </c>
      <c r="D433" s="6">
        <v>20332682.386500001</v>
      </c>
      <c r="E433" s="8">
        <v>0.66465475990597855</v>
      </c>
      <c r="F433" t="s">
        <v>0</v>
      </c>
    </row>
    <row r="434" spans="2:6" x14ac:dyDescent="0.3">
      <c r="B434" t="s">
        <v>1088</v>
      </c>
      <c r="C434" s="6">
        <v>18209.393</v>
      </c>
      <c r="D434" s="6">
        <v>20350891.7795</v>
      </c>
      <c r="E434" s="8">
        <v>0.6652500064898963</v>
      </c>
      <c r="F434" t="s">
        <v>0</v>
      </c>
    </row>
    <row r="435" spans="2:6" x14ac:dyDescent="0.3">
      <c r="B435" t="s">
        <v>1782</v>
      </c>
      <c r="C435" s="6">
        <v>18207.7497</v>
      </c>
      <c r="D435" s="6">
        <v>20369099.529199999</v>
      </c>
      <c r="E435" s="8">
        <v>0.66584519935600417</v>
      </c>
      <c r="F435" t="s">
        <v>0</v>
      </c>
    </row>
    <row r="436" spans="2:6" x14ac:dyDescent="0.3">
      <c r="B436" t="s">
        <v>2407</v>
      </c>
      <c r="C436" s="6">
        <v>18089.8</v>
      </c>
      <c r="D436" s="6">
        <v>20387189.3292</v>
      </c>
      <c r="E436" s="8">
        <v>0.66643653656607782</v>
      </c>
      <c r="F436" t="s">
        <v>0</v>
      </c>
    </row>
    <row r="437" spans="2:6" x14ac:dyDescent="0.3">
      <c r="B437" t="s">
        <v>2052</v>
      </c>
      <c r="C437" s="6">
        <v>18061.919999999998</v>
      </c>
      <c r="D437" s="6">
        <v>20405251.249200001</v>
      </c>
      <c r="E437" s="8">
        <v>0.66702696240723547</v>
      </c>
      <c r="F437" t="s">
        <v>0</v>
      </c>
    </row>
    <row r="438" spans="2:6" x14ac:dyDescent="0.3">
      <c r="B438" t="s">
        <v>1335</v>
      </c>
      <c r="C438" s="6">
        <v>18036.207900000001</v>
      </c>
      <c r="D438" s="6">
        <v>20423287.4571</v>
      </c>
      <c r="E438" s="8">
        <v>0.66761654774592882</v>
      </c>
      <c r="F438" t="s">
        <v>0</v>
      </c>
    </row>
    <row r="439" spans="2:6" x14ac:dyDescent="0.3">
      <c r="B439" t="s">
        <v>1253</v>
      </c>
      <c r="C439" s="6">
        <v>18027.400000000001</v>
      </c>
      <c r="D439" s="6">
        <v>20441314.857099999</v>
      </c>
      <c r="E439" s="8">
        <v>0.66820584516330672</v>
      </c>
      <c r="F439" t="s">
        <v>0</v>
      </c>
    </row>
    <row r="440" spans="2:6" x14ac:dyDescent="0.3">
      <c r="B440" t="s">
        <v>2321</v>
      </c>
      <c r="C440" s="6">
        <v>18014.099999999999</v>
      </c>
      <c r="D440" s="6">
        <v>20459328.9571</v>
      </c>
      <c r="E440" s="8">
        <v>0.66879470781717731</v>
      </c>
      <c r="F440" t="s">
        <v>0</v>
      </c>
    </row>
    <row r="441" spans="2:6" x14ac:dyDescent="0.3">
      <c r="B441" t="s">
        <v>2386</v>
      </c>
      <c r="C441" s="6">
        <v>17985</v>
      </c>
      <c r="D441" s="6">
        <v>20477313.9571</v>
      </c>
      <c r="E441" s="8">
        <v>0.66938261922156961</v>
      </c>
      <c r="F441" t="s">
        <v>0</v>
      </c>
    </row>
    <row r="442" spans="2:6" x14ac:dyDescent="0.3">
      <c r="B442" t="s">
        <v>1596</v>
      </c>
      <c r="C442" s="6">
        <v>17934</v>
      </c>
      <c r="D442" s="6">
        <v>20495247.9571</v>
      </c>
      <c r="E442" s="8">
        <v>0.66996886348770079</v>
      </c>
      <c r="F442" t="s">
        <v>0</v>
      </c>
    </row>
    <row r="443" spans="2:6" x14ac:dyDescent="0.3">
      <c r="B443" t="s">
        <v>2123</v>
      </c>
      <c r="C443" s="6">
        <v>17933.099999999999</v>
      </c>
      <c r="D443" s="6">
        <v>20513181.057100002</v>
      </c>
      <c r="E443" s="8">
        <v>0.67055507833374517</v>
      </c>
      <c r="F443" t="s">
        <v>0</v>
      </c>
    </row>
    <row r="444" spans="2:6" x14ac:dyDescent="0.3">
      <c r="B444" t="s">
        <v>1763</v>
      </c>
      <c r="C444" s="6">
        <v>17901</v>
      </c>
      <c r="D444" s="6">
        <v>20531082.057100002</v>
      </c>
      <c r="E444" s="8">
        <v>0.67114024386335458</v>
      </c>
      <c r="F444" t="s">
        <v>0</v>
      </c>
    </row>
    <row r="445" spans="2:6" x14ac:dyDescent="0.3">
      <c r="B445" t="s">
        <v>933</v>
      </c>
      <c r="C445" s="6">
        <v>17817.03</v>
      </c>
      <c r="D445" s="6">
        <v>20548899.087099999</v>
      </c>
      <c r="E445" s="8">
        <v>0.67172266449885076</v>
      </c>
      <c r="F445" t="s">
        <v>0</v>
      </c>
    </row>
    <row r="446" spans="2:6" x14ac:dyDescent="0.3">
      <c r="B446" t="s">
        <v>2029</v>
      </c>
      <c r="C446" s="6">
        <v>17796.59</v>
      </c>
      <c r="D446" s="6">
        <v>20566695.677099999</v>
      </c>
      <c r="E446" s="8">
        <v>0.67230441697148313</v>
      </c>
      <c r="F446" t="s">
        <v>0</v>
      </c>
    </row>
    <row r="447" spans="2:6" x14ac:dyDescent="0.3">
      <c r="B447" t="s">
        <v>1254</v>
      </c>
      <c r="C447" s="6">
        <v>17794</v>
      </c>
      <c r="D447" s="6">
        <v>20584489.677099999</v>
      </c>
      <c r="E447" s="8">
        <v>0.67288608477964307</v>
      </c>
      <c r="F447" t="s">
        <v>0</v>
      </c>
    </row>
    <row r="448" spans="2:6" x14ac:dyDescent="0.3">
      <c r="B448" t="s">
        <v>560</v>
      </c>
      <c r="C448" s="6">
        <v>17700</v>
      </c>
      <c r="D448" s="6">
        <v>20602189.677099999</v>
      </c>
      <c r="E448" s="8">
        <v>0.67346467982316505</v>
      </c>
      <c r="F448" t="s">
        <v>0</v>
      </c>
    </row>
    <row r="449" spans="2:6" x14ac:dyDescent="0.3">
      <c r="B449" t="s">
        <v>1455</v>
      </c>
      <c r="C449" s="6">
        <v>17655.584999999999</v>
      </c>
      <c r="D449" s="6">
        <v>20619845.2621</v>
      </c>
      <c r="E449" s="8">
        <v>0.67404182298539561</v>
      </c>
      <c r="F449" t="s">
        <v>0</v>
      </c>
    </row>
    <row r="450" spans="2:6" x14ac:dyDescent="0.3">
      <c r="B450" t="s">
        <v>1798</v>
      </c>
      <c r="C450" s="6">
        <v>17630.900000000001</v>
      </c>
      <c r="D450" s="6">
        <v>20637476.162099998</v>
      </c>
      <c r="E450" s="8">
        <v>0.67461815922001889</v>
      </c>
      <c r="F450" t="s">
        <v>0</v>
      </c>
    </row>
    <row r="451" spans="2:6" x14ac:dyDescent="0.3">
      <c r="B451" t="s">
        <v>1899</v>
      </c>
      <c r="C451" s="6">
        <v>17630</v>
      </c>
      <c r="D451" s="6">
        <v>20655106.162099998</v>
      </c>
      <c r="E451" s="8">
        <v>0.67519446603455524</v>
      </c>
      <c r="F451" t="s">
        <v>0</v>
      </c>
    </row>
    <row r="452" spans="2:6" x14ac:dyDescent="0.3">
      <c r="B452" t="s">
        <v>1555</v>
      </c>
      <c r="C452" s="6">
        <v>17626.05</v>
      </c>
      <c r="D452" s="6">
        <v>20672732.212099999</v>
      </c>
      <c r="E452" s="8">
        <v>0.67577064372759876</v>
      </c>
      <c r="F452" t="s">
        <v>0</v>
      </c>
    </row>
    <row r="453" spans="2:6" x14ac:dyDescent="0.3">
      <c r="B453" t="s">
        <v>2197</v>
      </c>
      <c r="C453" s="6">
        <v>17599.84</v>
      </c>
      <c r="D453" s="6">
        <v>20690332.052099999</v>
      </c>
      <c r="E453" s="8">
        <v>0.6763459646423321</v>
      </c>
      <c r="F453" t="s">
        <v>0</v>
      </c>
    </row>
    <row r="454" spans="2:6" x14ac:dyDescent="0.3">
      <c r="B454" t="s">
        <v>816</v>
      </c>
      <c r="C454" s="6">
        <v>17583.371999999999</v>
      </c>
      <c r="D454" s="6">
        <v>20707915.4241</v>
      </c>
      <c r="E454" s="8">
        <v>0.67692074723485207</v>
      </c>
      <c r="F454" t="s">
        <v>0</v>
      </c>
    </row>
    <row r="455" spans="2:6" x14ac:dyDescent="0.3">
      <c r="B455" t="s">
        <v>184</v>
      </c>
      <c r="C455" s="6">
        <v>17579.55</v>
      </c>
      <c r="D455" s="6">
        <v>20725494.974100001</v>
      </c>
      <c r="E455" s="8">
        <v>0.67749540489006943</v>
      </c>
      <c r="F455" t="s">
        <v>0</v>
      </c>
    </row>
    <row r="456" spans="2:6" x14ac:dyDescent="0.3">
      <c r="B456" t="s">
        <v>199</v>
      </c>
      <c r="C456" s="6">
        <v>17577.8</v>
      </c>
      <c r="D456" s="6">
        <v>20743072.774099998</v>
      </c>
      <c r="E456" s="8">
        <v>0.67807000533956219</v>
      </c>
      <c r="F456" t="s">
        <v>0</v>
      </c>
    </row>
    <row r="457" spans="2:6" x14ac:dyDescent="0.3">
      <c r="B457" t="s">
        <v>684</v>
      </c>
      <c r="C457" s="6">
        <v>17577</v>
      </c>
      <c r="D457" s="6">
        <v>20760649.774099998</v>
      </c>
      <c r="E457" s="8">
        <v>0.6786445796378664</v>
      </c>
      <c r="F457" t="s">
        <v>0</v>
      </c>
    </row>
    <row r="458" spans="2:6" x14ac:dyDescent="0.3">
      <c r="B458" t="s">
        <v>194</v>
      </c>
      <c r="C458" s="6">
        <v>17556</v>
      </c>
      <c r="D458" s="6">
        <v>20778205.774099998</v>
      </c>
      <c r="E458" s="8">
        <v>0.67921846746747505</v>
      </c>
      <c r="F458" t="s">
        <v>0</v>
      </c>
    </row>
    <row r="459" spans="2:6" x14ac:dyDescent="0.3">
      <c r="B459" t="s">
        <v>2339</v>
      </c>
      <c r="C459" s="6">
        <v>17535.2</v>
      </c>
      <c r="D459" s="6">
        <v>20795740.974100001</v>
      </c>
      <c r="E459" s="8">
        <v>0.67979167536618501</v>
      </c>
      <c r="F459" t="s">
        <v>0</v>
      </c>
    </row>
    <row r="460" spans="2:6" x14ac:dyDescent="0.3">
      <c r="B460" t="s">
        <v>1675</v>
      </c>
      <c r="C460" s="6">
        <v>17511.12</v>
      </c>
      <c r="D460" s="6">
        <v>20813252.094099998</v>
      </c>
      <c r="E460" s="8">
        <v>0.68036409611412396</v>
      </c>
      <c r="F460" t="s">
        <v>0</v>
      </c>
    </row>
    <row r="461" spans="2:6" x14ac:dyDescent="0.3">
      <c r="B461" t="s">
        <v>1109</v>
      </c>
      <c r="C461" s="6">
        <v>17452.8</v>
      </c>
      <c r="D461" s="6">
        <v>20830704.894099999</v>
      </c>
      <c r="E461" s="8">
        <v>0.68093461044042791</v>
      </c>
      <c r="F461" t="s">
        <v>0</v>
      </c>
    </row>
    <row r="462" spans="2:6" x14ac:dyDescent="0.3">
      <c r="B462" t="s">
        <v>680</v>
      </c>
      <c r="C462" s="6">
        <v>17391.78</v>
      </c>
      <c r="D462" s="6">
        <v>20848096.6741</v>
      </c>
      <c r="E462" s="8">
        <v>0.6815031300848361</v>
      </c>
      <c r="F462" t="s">
        <v>0</v>
      </c>
    </row>
    <row r="463" spans="2:6" x14ac:dyDescent="0.3">
      <c r="B463" t="s">
        <v>2309</v>
      </c>
      <c r="C463" s="6">
        <v>17382.75</v>
      </c>
      <c r="D463" s="6">
        <v>20865479.4241</v>
      </c>
      <c r="E463" s="8">
        <v>0.68207135454770518</v>
      </c>
      <c r="F463" t="s">
        <v>0</v>
      </c>
    </row>
    <row r="464" spans="2:6" x14ac:dyDescent="0.3">
      <c r="B464" t="s">
        <v>1537</v>
      </c>
      <c r="C464" s="6">
        <v>17371</v>
      </c>
      <c r="D464" s="6">
        <v>20882850.4241</v>
      </c>
      <c r="E464" s="8">
        <v>0.68263919491499447</v>
      </c>
      <c r="F464" t="s">
        <v>0</v>
      </c>
    </row>
    <row r="465" spans="2:6" x14ac:dyDescent="0.3">
      <c r="B465" t="s">
        <v>614</v>
      </c>
      <c r="C465" s="6">
        <v>17365.2</v>
      </c>
      <c r="D465" s="6">
        <v>20900215.6241</v>
      </c>
      <c r="E465" s="8">
        <v>0.68320684568616774</v>
      </c>
      <c r="F465" t="s">
        <v>0</v>
      </c>
    </row>
    <row r="466" spans="2:6" x14ac:dyDescent="0.3">
      <c r="B466" t="s">
        <v>475</v>
      </c>
      <c r="C466" s="6">
        <v>17352.509999999998</v>
      </c>
      <c r="D466" s="6">
        <v>20917568.134100001</v>
      </c>
      <c r="E466" s="8">
        <v>0.68377408163411502</v>
      </c>
      <c r="F466" t="s">
        <v>0</v>
      </c>
    </row>
    <row r="467" spans="2:6" x14ac:dyDescent="0.3">
      <c r="B467" t="s">
        <v>2399</v>
      </c>
      <c r="C467" s="6">
        <v>17335.2</v>
      </c>
      <c r="D467" s="6">
        <v>20934903.334100001</v>
      </c>
      <c r="E467" s="8">
        <v>0.68434075173572306</v>
      </c>
      <c r="F467" t="s">
        <v>0</v>
      </c>
    </row>
    <row r="468" spans="2:6" x14ac:dyDescent="0.3">
      <c r="B468" t="s">
        <v>813</v>
      </c>
      <c r="C468" s="6">
        <v>17260.8</v>
      </c>
      <c r="D468" s="6">
        <v>20952164.134100001</v>
      </c>
      <c r="E468" s="8">
        <v>0.68490498977680914</v>
      </c>
      <c r="F468" t="s">
        <v>0</v>
      </c>
    </row>
    <row r="469" spans="2:6" x14ac:dyDescent="0.3">
      <c r="B469" t="s">
        <v>1434</v>
      </c>
      <c r="C469" s="6">
        <v>17260.2</v>
      </c>
      <c r="D469" s="6">
        <v>20969424.334100001</v>
      </c>
      <c r="E469" s="8">
        <v>0.68546920820450397</v>
      </c>
      <c r="F469" t="s">
        <v>0</v>
      </c>
    </row>
    <row r="470" spans="2:6" x14ac:dyDescent="0.3">
      <c r="B470" t="s">
        <v>2194</v>
      </c>
      <c r="C470" s="6">
        <v>17254.940500000001</v>
      </c>
      <c r="D470" s="6">
        <v>20986679.274599999</v>
      </c>
      <c r="E470" s="8">
        <v>0.68603325470447951</v>
      </c>
      <c r="F470" t="s">
        <v>0</v>
      </c>
    </row>
    <row r="471" spans="2:6" x14ac:dyDescent="0.3">
      <c r="B471" t="s">
        <v>1512</v>
      </c>
      <c r="C471" s="6">
        <v>17145.8</v>
      </c>
      <c r="D471" s="6">
        <v>21003825.0746</v>
      </c>
      <c r="E471" s="8">
        <v>0.68659373351223207</v>
      </c>
      <c r="F471" t="s">
        <v>0</v>
      </c>
    </row>
    <row r="472" spans="2:6" x14ac:dyDescent="0.3">
      <c r="B472" t="s">
        <v>1160</v>
      </c>
      <c r="C472" s="6">
        <v>17120</v>
      </c>
      <c r="D472" s="6">
        <v>21020945.0746</v>
      </c>
      <c r="E472" s="8">
        <v>0.68715336894415835</v>
      </c>
      <c r="F472" t="s">
        <v>0</v>
      </c>
    </row>
    <row r="473" spans="2:6" x14ac:dyDescent="0.3">
      <c r="B473" t="s">
        <v>1683</v>
      </c>
      <c r="C473" s="6">
        <v>17051.391</v>
      </c>
      <c r="D473" s="6">
        <v>21037996.465599999</v>
      </c>
      <c r="E473" s="8">
        <v>0.68771076161747791</v>
      </c>
      <c r="F473" t="s">
        <v>0</v>
      </c>
    </row>
    <row r="474" spans="2:6" x14ac:dyDescent="0.3">
      <c r="B474" t="s">
        <v>2271</v>
      </c>
      <c r="C474" s="6">
        <v>16969.900000000001</v>
      </c>
      <c r="D474" s="6">
        <v>21054966.365600001</v>
      </c>
      <c r="E474" s="8">
        <v>0.68826549043267926</v>
      </c>
      <c r="F474" t="s">
        <v>0</v>
      </c>
    </row>
    <row r="475" spans="2:6" x14ac:dyDescent="0.3">
      <c r="B475" t="s">
        <v>2233</v>
      </c>
      <c r="C475" s="6">
        <v>16938.599999999999</v>
      </c>
      <c r="D475" s="6">
        <v>21071904.965599999</v>
      </c>
      <c r="E475" s="8">
        <v>0.6888191960826342</v>
      </c>
      <c r="F475" t="s">
        <v>0</v>
      </c>
    </row>
    <row r="476" spans="2:6" x14ac:dyDescent="0.3">
      <c r="B476" t="s">
        <v>1929</v>
      </c>
      <c r="C476" s="6">
        <v>16923.400000000001</v>
      </c>
      <c r="D476" s="6">
        <v>21088828.365600001</v>
      </c>
      <c r="E476" s="8">
        <v>0.68937240486000928</v>
      </c>
      <c r="F476" t="s">
        <v>0</v>
      </c>
    </row>
    <row r="477" spans="2:6" x14ac:dyDescent="0.3">
      <c r="B477" t="s">
        <v>679</v>
      </c>
      <c r="C477" s="6">
        <v>16906.099999999999</v>
      </c>
      <c r="D477" s="6">
        <v>21105734.465599999</v>
      </c>
      <c r="E477" s="8">
        <v>0.68992504811793509</v>
      </c>
      <c r="F477" t="s">
        <v>0</v>
      </c>
    </row>
    <row r="478" spans="2:6" x14ac:dyDescent="0.3">
      <c r="B478" t="s">
        <v>620</v>
      </c>
      <c r="C478" s="6">
        <v>16900.45</v>
      </c>
      <c r="D478" s="6">
        <v>21122634.915600002</v>
      </c>
      <c r="E478" s="8">
        <v>0.69047750668309282</v>
      </c>
      <c r="F478" t="s">
        <v>0</v>
      </c>
    </row>
    <row r="479" spans="2:6" x14ac:dyDescent="0.3">
      <c r="B479" t="s">
        <v>1603</v>
      </c>
      <c r="C479" s="6">
        <v>16859.2</v>
      </c>
      <c r="D479" s="6">
        <v>21139494.115600001</v>
      </c>
      <c r="E479" s="8">
        <v>0.6910286168275982</v>
      </c>
      <c r="F479" t="s">
        <v>0</v>
      </c>
    </row>
    <row r="480" spans="2:6" x14ac:dyDescent="0.3">
      <c r="B480" t="s">
        <v>311</v>
      </c>
      <c r="C480" s="6">
        <v>16848</v>
      </c>
      <c r="D480" s="6">
        <v>21156342.115600001</v>
      </c>
      <c r="E480" s="8">
        <v>0.69157936085546601</v>
      </c>
      <c r="F480" t="s">
        <v>0</v>
      </c>
    </row>
    <row r="481" spans="2:6" x14ac:dyDescent="0.3">
      <c r="B481" t="s">
        <v>1494</v>
      </c>
      <c r="C481" s="6">
        <v>16833.7</v>
      </c>
      <c r="D481" s="6">
        <v>21173175.8156</v>
      </c>
      <c r="E481" s="8">
        <v>0.69212963743084088</v>
      </c>
      <c r="F481" t="s">
        <v>0</v>
      </c>
    </row>
    <row r="482" spans="2:6" x14ac:dyDescent="0.3">
      <c r="B482" t="s">
        <v>596</v>
      </c>
      <c r="C482" s="6">
        <v>16803.8</v>
      </c>
      <c r="D482" s="6">
        <v>21189979.615600001</v>
      </c>
      <c r="E482" s="8">
        <v>0.69267893660554902</v>
      </c>
      <c r="F482" t="s">
        <v>0</v>
      </c>
    </row>
    <row r="483" spans="2:6" x14ac:dyDescent="0.3">
      <c r="B483" t="s">
        <v>202</v>
      </c>
      <c r="C483" s="6">
        <v>16799.2</v>
      </c>
      <c r="D483" s="6">
        <v>21206778.8156</v>
      </c>
      <c r="E483" s="8">
        <v>0.69322808541092396</v>
      </c>
      <c r="F483" t="s">
        <v>0</v>
      </c>
    </row>
    <row r="484" spans="2:6" x14ac:dyDescent="0.3">
      <c r="B484" t="s">
        <v>351</v>
      </c>
      <c r="C484" s="6">
        <v>16790.135999999999</v>
      </c>
      <c r="D484" s="6">
        <v>21223568.9516</v>
      </c>
      <c r="E484" s="8">
        <v>0.69377693792333406</v>
      </c>
      <c r="F484" t="s">
        <v>0</v>
      </c>
    </row>
    <row r="485" spans="2:6" x14ac:dyDescent="0.3">
      <c r="B485" t="s">
        <v>1234</v>
      </c>
      <c r="C485" s="6">
        <v>16764.8</v>
      </c>
      <c r="D485" s="6">
        <v>21240333.751600001</v>
      </c>
      <c r="E485" s="8">
        <v>0.69432496222760742</v>
      </c>
      <c r="F485" t="s">
        <v>0</v>
      </c>
    </row>
    <row r="486" spans="2:6" x14ac:dyDescent="0.3">
      <c r="B486" t="s">
        <v>1688</v>
      </c>
      <c r="C486" s="6">
        <v>16736.4421</v>
      </c>
      <c r="D486" s="6">
        <v>21257070.193700001</v>
      </c>
      <c r="E486" s="8">
        <v>0.69487205954089848</v>
      </c>
      <c r="F486" t="s">
        <v>0</v>
      </c>
    </row>
    <row r="487" spans="2:6" x14ac:dyDescent="0.3">
      <c r="B487" t="s">
        <v>836</v>
      </c>
      <c r="C487" s="6">
        <v>16726.537</v>
      </c>
      <c r="D487" s="6">
        <v>21273796.730700001</v>
      </c>
      <c r="E487" s="8">
        <v>0.6954188330665193</v>
      </c>
      <c r="F487" t="s">
        <v>0</v>
      </c>
    </row>
    <row r="488" spans="2:6" x14ac:dyDescent="0.3">
      <c r="B488" t="s">
        <v>1115</v>
      </c>
      <c r="C488" s="6">
        <v>16679.444</v>
      </c>
      <c r="D488" s="6">
        <v>21290476.174699999</v>
      </c>
      <c r="E488" s="8">
        <v>0.69596406716974535</v>
      </c>
      <c r="F488" t="s">
        <v>0</v>
      </c>
    </row>
    <row r="489" spans="2:6" x14ac:dyDescent="0.3">
      <c r="B489" t="s">
        <v>468</v>
      </c>
      <c r="C489" s="6">
        <v>16650.689999999999</v>
      </c>
      <c r="D489" s="6">
        <v>21307126.864700001</v>
      </c>
      <c r="E489" s="8">
        <v>0.69650836133388216</v>
      </c>
      <c r="F489" t="s">
        <v>0</v>
      </c>
    </row>
    <row r="490" spans="2:6" x14ac:dyDescent="0.3">
      <c r="B490" t="s">
        <v>284</v>
      </c>
      <c r="C490" s="6">
        <v>16647.93</v>
      </c>
      <c r="D490" s="6">
        <v>21323774.7947</v>
      </c>
      <c r="E490" s="8">
        <v>0.69705256527641901</v>
      </c>
      <c r="F490" t="s">
        <v>0</v>
      </c>
    </row>
    <row r="491" spans="2:6" x14ac:dyDescent="0.3">
      <c r="B491" t="s">
        <v>917</v>
      </c>
      <c r="C491" s="6">
        <v>16511</v>
      </c>
      <c r="D491" s="6">
        <v>21340285.7947</v>
      </c>
      <c r="E491" s="8">
        <v>0.69759229311616988</v>
      </c>
      <c r="F491" t="s">
        <v>0</v>
      </c>
    </row>
    <row r="492" spans="2:6" x14ac:dyDescent="0.3">
      <c r="B492" t="s">
        <v>972</v>
      </c>
      <c r="C492" s="6">
        <v>16508.8</v>
      </c>
      <c r="D492" s="6">
        <v>21356794.594700001</v>
      </c>
      <c r="E492" s="8">
        <v>0.69813194904015274</v>
      </c>
      <c r="F492" t="s">
        <v>0</v>
      </c>
    </row>
    <row r="493" spans="2:6" x14ac:dyDescent="0.3">
      <c r="B493" t="s">
        <v>2111</v>
      </c>
      <c r="C493" s="6">
        <v>16486.379000000001</v>
      </c>
      <c r="D493" s="6">
        <v>21373280.973700002</v>
      </c>
      <c r="E493" s="8">
        <v>0.69867087204439149</v>
      </c>
      <c r="F493" t="s">
        <v>0</v>
      </c>
    </row>
    <row r="494" spans="2:6" x14ac:dyDescent="0.3">
      <c r="B494" t="s">
        <v>2257</v>
      </c>
      <c r="C494" s="6">
        <v>16434</v>
      </c>
      <c r="D494" s="6">
        <v>21389714.973700002</v>
      </c>
      <c r="E494" s="8">
        <v>0.6992080828322581</v>
      </c>
      <c r="F494" t="s">
        <v>0</v>
      </c>
    </row>
    <row r="495" spans="2:6" x14ac:dyDescent="0.3">
      <c r="B495" t="s">
        <v>2456</v>
      </c>
      <c r="C495" s="6">
        <v>16374.2</v>
      </c>
      <c r="D495" s="6">
        <v>21406089.173700001</v>
      </c>
      <c r="E495" s="8">
        <v>0.69974333881879136</v>
      </c>
      <c r="F495" t="s">
        <v>0</v>
      </c>
    </row>
    <row r="496" spans="2:6" x14ac:dyDescent="0.3">
      <c r="B496" t="s">
        <v>1176</v>
      </c>
      <c r="C496" s="6">
        <v>16370</v>
      </c>
      <c r="D496" s="6">
        <v>21422459.173700001</v>
      </c>
      <c r="E496" s="8">
        <v>0.70027845751158535</v>
      </c>
      <c r="F496" t="s">
        <v>1</v>
      </c>
    </row>
    <row r="497" spans="2:6" x14ac:dyDescent="0.3">
      <c r="B497" t="s">
        <v>1100</v>
      </c>
      <c r="C497" s="6">
        <v>16356.6</v>
      </c>
      <c r="D497" s="6">
        <v>21438815.773699999</v>
      </c>
      <c r="E497" s="8">
        <v>0.70081313817197366</v>
      </c>
      <c r="F497" t="s">
        <v>1</v>
      </c>
    </row>
    <row r="498" spans="2:6" x14ac:dyDescent="0.3">
      <c r="B498" t="s">
        <v>1250</v>
      </c>
      <c r="C498" s="6">
        <v>16350.8</v>
      </c>
      <c r="D498" s="6">
        <v>21455166.5737</v>
      </c>
      <c r="E498" s="8">
        <v>0.70134762923624594</v>
      </c>
      <c r="F498" t="s">
        <v>1</v>
      </c>
    </row>
    <row r="499" spans="2:6" x14ac:dyDescent="0.3">
      <c r="B499" t="s">
        <v>1523</v>
      </c>
      <c r="C499" s="6">
        <v>16291.35</v>
      </c>
      <c r="D499" s="6">
        <v>21471457.923700001</v>
      </c>
      <c r="E499" s="8">
        <v>0.70188017694032967</v>
      </c>
      <c r="F499" t="s">
        <v>1</v>
      </c>
    </row>
    <row r="500" spans="2:6" x14ac:dyDescent="0.3">
      <c r="B500" t="s">
        <v>1069</v>
      </c>
      <c r="C500" s="6">
        <v>16255.2495</v>
      </c>
      <c r="D500" s="6">
        <v>21487713.1732</v>
      </c>
      <c r="E500" s="8">
        <v>0.70241154455569199</v>
      </c>
      <c r="F500" t="s">
        <v>1</v>
      </c>
    </row>
    <row r="501" spans="2:6" x14ac:dyDescent="0.3">
      <c r="B501" t="s">
        <v>1607</v>
      </c>
      <c r="C501" s="6">
        <v>16238.69</v>
      </c>
      <c r="D501" s="6">
        <v>21503951.863200001</v>
      </c>
      <c r="E501" s="8">
        <v>0.70294237085779876</v>
      </c>
      <c r="F501" t="s">
        <v>1</v>
      </c>
    </row>
    <row r="502" spans="2:6" x14ac:dyDescent="0.3">
      <c r="B502" t="s">
        <v>1492</v>
      </c>
      <c r="C502" s="6">
        <v>16232.9</v>
      </c>
      <c r="D502" s="6">
        <v>21520184.7632</v>
      </c>
      <c r="E502" s="8">
        <v>0.70347300789067946</v>
      </c>
      <c r="F502" t="s">
        <v>1</v>
      </c>
    </row>
    <row r="503" spans="2:6" x14ac:dyDescent="0.3">
      <c r="B503" t="s">
        <v>1390</v>
      </c>
      <c r="C503" s="6">
        <v>16158.45</v>
      </c>
      <c r="D503" s="6">
        <v>21536343.213199999</v>
      </c>
      <c r="E503" s="8">
        <v>0.70400121122858894</v>
      </c>
      <c r="F503" t="s">
        <v>1</v>
      </c>
    </row>
    <row r="504" spans="2:6" x14ac:dyDescent="0.3">
      <c r="B504" t="s">
        <v>1747</v>
      </c>
      <c r="C504" s="6">
        <v>16154.146000000001</v>
      </c>
      <c r="D504" s="6">
        <v>21552497.359200001</v>
      </c>
      <c r="E504" s="8">
        <v>0.70452927387310482</v>
      </c>
      <c r="F504" t="s">
        <v>1</v>
      </c>
    </row>
    <row r="505" spans="2:6" x14ac:dyDescent="0.3">
      <c r="B505" t="s">
        <v>485</v>
      </c>
      <c r="C505" s="6">
        <v>16142.65</v>
      </c>
      <c r="D505" s="6">
        <v>21568640.009199999</v>
      </c>
      <c r="E505" s="8">
        <v>0.7050569607250432</v>
      </c>
      <c r="F505" t="s">
        <v>1</v>
      </c>
    </row>
    <row r="506" spans="2:6" x14ac:dyDescent="0.3">
      <c r="B506" t="s">
        <v>1278</v>
      </c>
      <c r="C506" s="6">
        <v>16115.748</v>
      </c>
      <c r="D506" s="6">
        <v>21584755.757199999</v>
      </c>
      <c r="E506" s="8">
        <v>0.70558376817789348</v>
      </c>
      <c r="F506" t="s">
        <v>1</v>
      </c>
    </row>
    <row r="507" spans="2:6" x14ac:dyDescent="0.3">
      <c r="B507" t="s">
        <v>1619</v>
      </c>
      <c r="C507" s="6">
        <v>16066.6</v>
      </c>
      <c r="D507" s="6">
        <v>21600822.3572</v>
      </c>
      <c r="E507" s="8">
        <v>0.70610896903248388</v>
      </c>
      <c r="F507" t="s">
        <v>1</v>
      </c>
    </row>
    <row r="508" spans="2:6" x14ac:dyDescent="0.3">
      <c r="B508" t="s">
        <v>2213</v>
      </c>
      <c r="C508" s="6">
        <v>16053.2</v>
      </c>
      <c r="D508" s="6">
        <v>21616875.5572</v>
      </c>
      <c r="E508" s="8">
        <v>0.70663373185466849</v>
      </c>
      <c r="F508" t="s">
        <v>1</v>
      </c>
    </row>
    <row r="509" spans="2:6" x14ac:dyDescent="0.3">
      <c r="B509" t="s">
        <v>484</v>
      </c>
      <c r="C509" s="6">
        <v>16016.26</v>
      </c>
      <c r="D509" s="6">
        <v>21632891.817200001</v>
      </c>
      <c r="E509" s="8">
        <v>0.70715728714572834</v>
      </c>
      <c r="F509" t="s">
        <v>1</v>
      </c>
    </row>
    <row r="510" spans="2:6" x14ac:dyDescent="0.3">
      <c r="B510" t="s">
        <v>1421</v>
      </c>
      <c r="C510" s="6">
        <v>15988.5</v>
      </c>
      <c r="D510" s="6">
        <v>21648880.317200001</v>
      </c>
      <c r="E510" s="8">
        <v>0.70767993499055049</v>
      </c>
      <c r="F510" t="s">
        <v>1</v>
      </c>
    </row>
    <row r="511" spans="2:6" x14ac:dyDescent="0.3">
      <c r="B511" t="s">
        <v>283</v>
      </c>
      <c r="C511" s="6">
        <v>15912</v>
      </c>
      <c r="D511" s="6">
        <v>21680704.317200001</v>
      </c>
      <c r="E511" s="8">
        <v>0.70872022926541167</v>
      </c>
      <c r="F511" t="s">
        <v>1</v>
      </c>
    </row>
    <row r="512" spans="2:6" x14ac:dyDescent="0.3">
      <c r="B512" t="s">
        <v>423</v>
      </c>
      <c r="C512" s="6">
        <v>15912</v>
      </c>
      <c r="D512" s="6">
        <v>21680704.317200001</v>
      </c>
      <c r="E512" s="8">
        <v>0.70872022926541167</v>
      </c>
      <c r="F512" t="s">
        <v>1</v>
      </c>
    </row>
    <row r="513" spans="2:6" x14ac:dyDescent="0.3">
      <c r="B513" t="s">
        <v>1510</v>
      </c>
      <c r="C513" s="6">
        <v>15906.8</v>
      </c>
      <c r="D513" s="6">
        <v>21696611.117199998</v>
      </c>
      <c r="E513" s="8">
        <v>0.70924020642011765</v>
      </c>
      <c r="F513" t="s">
        <v>1</v>
      </c>
    </row>
    <row r="514" spans="2:6" x14ac:dyDescent="0.3">
      <c r="B514" t="s">
        <v>2227</v>
      </c>
      <c r="C514" s="6">
        <v>15897.86</v>
      </c>
      <c r="D514" s="6">
        <v>21712508.977200001</v>
      </c>
      <c r="E514" s="8">
        <v>0.70975989133529316</v>
      </c>
      <c r="F514" t="s">
        <v>1</v>
      </c>
    </row>
    <row r="515" spans="2:6" x14ac:dyDescent="0.3">
      <c r="B515" t="s">
        <v>1775</v>
      </c>
      <c r="C515" s="6">
        <v>15884.470499999999</v>
      </c>
      <c r="D515" s="6">
        <v>21728393.447700001</v>
      </c>
      <c r="E515" s="8">
        <v>0.71027913856129721</v>
      </c>
      <c r="F515" t="s">
        <v>1</v>
      </c>
    </row>
    <row r="516" spans="2:6" x14ac:dyDescent="0.3">
      <c r="B516" t="s">
        <v>450</v>
      </c>
      <c r="C516" s="6">
        <v>15799.21</v>
      </c>
      <c r="D516" s="6">
        <v>21744192.657699998</v>
      </c>
      <c r="E516" s="8">
        <v>0.7107955987080522</v>
      </c>
      <c r="F516" t="s">
        <v>1</v>
      </c>
    </row>
    <row r="517" spans="2:6" x14ac:dyDescent="0.3">
      <c r="B517" t="s">
        <v>472</v>
      </c>
      <c r="C517" s="6">
        <v>15794.7</v>
      </c>
      <c r="D517" s="6">
        <v>21759987.357700001</v>
      </c>
      <c r="E517" s="8">
        <v>0.71131191142748251</v>
      </c>
      <c r="F517" t="s">
        <v>1</v>
      </c>
    </row>
    <row r="518" spans="2:6" x14ac:dyDescent="0.3">
      <c r="B518" t="s">
        <v>1976</v>
      </c>
      <c r="C518" s="6">
        <v>15727.5</v>
      </c>
      <c r="D518" s="6">
        <v>21775714.857700001</v>
      </c>
      <c r="E518" s="8">
        <v>0.71182602744708656</v>
      </c>
      <c r="F518" t="s">
        <v>1</v>
      </c>
    </row>
    <row r="519" spans="2:6" x14ac:dyDescent="0.3">
      <c r="B519" t="s">
        <v>1781</v>
      </c>
      <c r="C519" s="6">
        <v>15707.4764</v>
      </c>
      <c r="D519" s="6">
        <v>21791422.334100001</v>
      </c>
      <c r="E519" s="8">
        <v>0.71233948891552046</v>
      </c>
      <c r="F519" t="s">
        <v>1</v>
      </c>
    </row>
    <row r="520" spans="2:6" x14ac:dyDescent="0.3">
      <c r="B520" t="s">
        <v>470</v>
      </c>
      <c r="C520" s="6">
        <v>15705.6</v>
      </c>
      <c r="D520" s="6">
        <v>21807127.934099998</v>
      </c>
      <c r="E520" s="8">
        <v>0.71285288904634181</v>
      </c>
      <c r="F520" t="s">
        <v>1</v>
      </c>
    </row>
    <row r="521" spans="2:6" x14ac:dyDescent="0.3">
      <c r="B521" t="s">
        <v>2149</v>
      </c>
      <c r="C521" s="6">
        <v>15685.317999999999</v>
      </c>
      <c r="D521" s="6">
        <v>21822813.252099998</v>
      </c>
      <c r="E521" s="8">
        <v>0.71336562617915911</v>
      </c>
      <c r="F521" t="s">
        <v>1</v>
      </c>
    </row>
    <row r="522" spans="2:6" x14ac:dyDescent="0.3">
      <c r="B522" t="s">
        <v>2231</v>
      </c>
      <c r="C522" s="6">
        <v>15619.76</v>
      </c>
      <c r="D522" s="6">
        <v>21838433.0121</v>
      </c>
      <c r="E522" s="8">
        <v>0.71387622028746445</v>
      </c>
      <c r="F522" t="s">
        <v>1</v>
      </c>
    </row>
    <row r="523" spans="2:6" x14ac:dyDescent="0.3">
      <c r="B523" t="s">
        <v>907</v>
      </c>
      <c r="C523" s="6">
        <v>15568.8</v>
      </c>
      <c r="D523" s="6">
        <v>21854001.812100001</v>
      </c>
      <c r="E523" s="8">
        <v>0.71438514856506807</v>
      </c>
      <c r="F523" t="s">
        <v>1</v>
      </c>
    </row>
    <row r="524" spans="2:6" x14ac:dyDescent="0.3">
      <c r="B524" t="s">
        <v>2170</v>
      </c>
      <c r="C524" s="6">
        <v>15519.825000000001</v>
      </c>
      <c r="D524" s="6">
        <v>21869521.6371</v>
      </c>
      <c r="E524" s="8">
        <v>0.71489247589960647</v>
      </c>
      <c r="F524" t="s">
        <v>1</v>
      </c>
    </row>
    <row r="525" spans="2:6" x14ac:dyDescent="0.3">
      <c r="B525" t="s">
        <v>2039</v>
      </c>
      <c r="C525" s="6">
        <v>15517.8</v>
      </c>
      <c r="D525" s="6">
        <v>21885039.437100001</v>
      </c>
      <c r="E525" s="8">
        <v>0.7153997370389491</v>
      </c>
      <c r="F525" t="s">
        <v>1</v>
      </c>
    </row>
    <row r="526" spans="2:6" x14ac:dyDescent="0.3">
      <c r="B526" t="s">
        <v>1805</v>
      </c>
      <c r="C526" s="6">
        <v>15517.6</v>
      </c>
      <c r="D526" s="6">
        <v>21900557.037099998</v>
      </c>
      <c r="E526" s="8">
        <v>0.71590699164049476</v>
      </c>
      <c r="F526" t="s">
        <v>1</v>
      </c>
    </row>
    <row r="527" spans="2:6" x14ac:dyDescent="0.3">
      <c r="B527" t="s">
        <v>1937</v>
      </c>
      <c r="C527" s="6">
        <v>15482.2</v>
      </c>
      <c r="D527" s="6">
        <v>21916039.237100001</v>
      </c>
      <c r="E527" s="8">
        <v>0.71641308905195322</v>
      </c>
      <c r="F527" t="s">
        <v>1</v>
      </c>
    </row>
    <row r="528" spans="2:6" x14ac:dyDescent="0.3">
      <c r="B528" t="s">
        <v>912</v>
      </c>
      <c r="C528" s="6">
        <v>15397.47</v>
      </c>
      <c r="D528" s="6">
        <v>21931436.7071</v>
      </c>
      <c r="E528" s="8">
        <v>0.71691641672566953</v>
      </c>
      <c r="F528" t="s">
        <v>1</v>
      </c>
    </row>
    <row r="529" spans="2:6" x14ac:dyDescent="0.3">
      <c r="B529" t="s">
        <v>439</v>
      </c>
      <c r="C529" s="6">
        <v>15345</v>
      </c>
      <c r="D529" s="6">
        <v>21946781.7071</v>
      </c>
      <c r="E529" s="8">
        <v>0.71741802920831621</v>
      </c>
      <c r="F529" t="s">
        <v>1</v>
      </c>
    </row>
    <row r="530" spans="2:6" x14ac:dyDescent="0.3">
      <c r="B530" t="s">
        <v>205</v>
      </c>
      <c r="C530" s="6">
        <v>15307.6</v>
      </c>
      <c r="D530" s="6">
        <v>21962089.307100002</v>
      </c>
      <c r="E530" s="8">
        <v>0.71791841912290466</v>
      </c>
      <c r="F530" t="s">
        <v>1</v>
      </c>
    </row>
    <row r="531" spans="2:6" x14ac:dyDescent="0.3">
      <c r="B531" t="s">
        <v>730</v>
      </c>
      <c r="C531" s="6">
        <v>15304.45</v>
      </c>
      <c r="D531" s="6">
        <v>21977393.757100001</v>
      </c>
      <c r="E531" s="8">
        <v>0.71841870606718894</v>
      </c>
      <c r="F531" t="s">
        <v>1</v>
      </c>
    </row>
    <row r="532" spans="2:6" x14ac:dyDescent="0.3">
      <c r="B532" t="s">
        <v>1164</v>
      </c>
      <c r="C532" s="6">
        <v>15279</v>
      </c>
      <c r="D532" s="6">
        <v>21992672.757100001</v>
      </c>
      <c r="E532" s="8">
        <v>0.71891816107679185</v>
      </c>
      <c r="F532" t="s">
        <v>1</v>
      </c>
    </row>
    <row r="533" spans="2:6" x14ac:dyDescent="0.3">
      <c r="B533" t="s">
        <v>1383</v>
      </c>
      <c r="C533" s="6">
        <v>15254</v>
      </c>
      <c r="D533" s="6">
        <v>22007926.757100001</v>
      </c>
      <c r="E533" s="8">
        <v>0.71941679886175713</v>
      </c>
      <c r="F533" t="s">
        <v>1</v>
      </c>
    </row>
    <row r="534" spans="2:6" x14ac:dyDescent="0.3">
      <c r="B534" t="s">
        <v>319</v>
      </c>
      <c r="C534" s="6">
        <v>15205.375</v>
      </c>
      <c r="D534" s="6">
        <v>22023132.132100001</v>
      </c>
      <c r="E534" s="8">
        <v>0.71991384714480189</v>
      </c>
      <c r="F534" t="s">
        <v>1</v>
      </c>
    </row>
    <row r="535" spans="2:6" x14ac:dyDescent="0.3">
      <c r="B535" t="s">
        <v>2441</v>
      </c>
      <c r="C535" s="6">
        <v>15202.71</v>
      </c>
      <c r="D535" s="6">
        <v>22038334.842099998</v>
      </c>
      <c r="E535" s="8">
        <v>0.72041080831170035</v>
      </c>
      <c r="F535" t="s">
        <v>1</v>
      </c>
    </row>
    <row r="536" spans="2:6" x14ac:dyDescent="0.3">
      <c r="B536" t="s">
        <v>1275</v>
      </c>
      <c r="C536" s="6">
        <v>15149.495000000001</v>
      </c>
      <c r="D536" s="6">
        <v>22053484.337099999</v>
      </c>
      <c r="E536" s="8">
        <v>0.72090602993423492</v>
      </c>
      <c r="F536" t="s">
        <v>1</v>
      </c>
    </row>
    <row r="537" spans="2:6" x14ac:dyDescent="0.3">
      <c r="B537" t="s">
        <v>2115</v>
      </c>
      <c r="C537" s="6">
        <v>15139.844999999999</v>
      </c>
      <c r="D537" s="6">
        <v>22068624.182100002</v>
      </c>
      <c r="E537" s="8">
        <v>0.72140093610805922</v>
      </c>
      <c r="F537" t="s">
        <v>1</v>
      </c>
    </row>
    <row r="538" spans="2:6" x14ac:dyDescent="0.3">
      <c r="B538" t="s">
        <v>1134</v>
      </c>
      <c r="C538" s="6">
        <v>15122.7598</v>
      </c>
      <c r="D538" s="6">
        <v>22083746.9419</v>
      </c>
      <c r="E538" s="8">
        <v>0.72189528378402834</v>
      </c>
      <c r="F538" t="s">
        <v>1</v>
      </c>
    </row>
    <row r="539" spans="2:6" x14ac:dyDescent="0.3">
      <c r="B539" t="s">
        <v>1116</v>
      </c>
      <c r="C539" s="6">
        <v>15102.660599999999</v>
      </c>
      <c r="D539" s="6">
        <v>22098849.602499999</v>
      </c>
      <c r="E539" s="8">
        <v>0.72238897443753991</v>
      </c>
      <c r="F539" t="s">
        <v>1</v>
      </c>
    </row>
    <row r="540" spans="2:6" x14ac:dyDescent="0.3">
      <c r="B540" t="s">
        <v>505</v>
      </c>
      <c r="C540" s="6">
        <v>15096.75</v>
      </c>
      <c r="D540" s="6">
        <v>22113946.352499999</v>
      </c>
      <c r="E540" s="8">
        <v>0.72288247187953381</v>
      </c>
      <c r="F540" t="s">
        <v>1</v>
      </c>
    </row>
    <row r="541" spans="2:6" x14ac:dyDescent="0.3">
      <c r="B541" t="s">
        <v>1097</v>
      </c>
      <c r="C541" s="6">
        <v>15028.91</v>
      </c>
      <c r="D541" s="6">
        <v>22128975.262499999</v>
      </c>
      <c r="E541" s="8">
        <v>0.72337375170075058</v>
      </c>
      <c r="F541" t="s">
        <v>1</v>
      </c>
    </row>
    <row r="542" spans="2:6" x14ac:dyDescent="0.3">
      <c r="B542" t="s">
        <v>1337</v>
      </c>
      <c r="C542" s="6">
        <v>15019.6245</v>
      </c>
      <c r="D542" s="6">
        <v>22143994.886999998</v>
      </c>
      <c r="E542" s="8">
        <v>0.72386472798839252</v>
      </c>
      <c r="F542" t="s">
        <v>1</v>
      </c>
    </row>
    <row r="543" spans="2:6" x14ac:dyDescent="0.3">
      <c r="B543" t="s">
        <v>1194</v>
      </c>
      <c r="C543" s="6">
        <v>14994.6</v>
      </c>
      <c r="D543" s="6">
        <v>22158989.487</v>
      </c>
      <c r="E543" s="8">
        <v>0.72435488625051647</v>
      </c>
      <c r="F543" t="s">
        <v>1</v>
      </c>
    </row>
    <row r="544" spans="2:6" x14ac:dyDescent="0.3">
      <c r="B544" t="s">
        <v>553</v>
      </c>
      <c r="C544" s="6">
        <v>14985</v>
      </c>
      <c r="D544" s="6">
        <v>22173974.487</v>
      </c>
      <c r="E544" s="8">
        <v>0.72484473069837962</v>
      </c>
      <c r="F544" t="s">
        <v>1</v>
      </c>
    </row>
    <row r="545" spans="2:6" x14ac:dyDescent="0.3">
      <c r="B545" t="s">
        <v>349</v>
      </c>
      <c r="C545" s="6">
        <v>14929.253500000001</v>
      </c>
      <c r="D545" s="6">
        <v>22188903.740499999</v>
      </c>
      <c r="E545" s="8">
        <v>0.72533275284971199</v>
      </c>
      <c r="F545" t="s">
        <v>1</v>
      </c>
    </row>
    <row r="546" spans="2:6" x14ac:dyDescent="0.3">
      <c r="B546" t="s">
        <v>1509</v>
      </c>
      <c r="C546" s="6">
        <v>14875.19</v>
      </c>
      <c r="D546" s="6">
        <v>22203778.930500001</v>
      </c>
      <c r="E546" s="8">
        <v>0.72581900772007635</v>
      </c>
      <c r="F546" t="s">
        <v>1</v>
      </c>
    </row>
    <row r="547" spans="2:6" x14ac:dyDescent="0.3">
      <c r="B547" t="s">
        <v>1923</v>
      </c>
      <c r="C547" s="6">
        <v>14845.2</v>
      </c>
      <c r="D547" s="6">
        <v>22218624.1305</v>
      </c>
      <c r="E547" s="8">
        <v>0.72630428224776511</v>
      </c>
      <c r="F547" t="s">
        <v>1</v>
      </c>
    </row>
    <row r="548" spans="2:6" x14ac:dyDescent="0.3">
      <c r="B548" t="s">
        <v>2031</v>
      </c>
      <c r="C548" s="6">
        <v>14814.9</v>
      </c>
      <c r="D548" s="6">
        <v>22233439.030499998</v>
      </c>
      <c r="E548" s="8">
        <v>0.72678856629919308</v>
      </c>
      <c r="F548" t="s">
        <v>1</v>
      </c>
    </row>
    <row r="549" spans="2:6" x14ac:dyDescent="0.3">
      <c r="B549" t="s">
        <v>803</v>
      </c>
      <c r="C549" s="6">
        <v>14798.16</v>
      </c>
      <c r="D549" s="6">
        <v>22248237.190499999</v>
      </c>
      <c r="E549" s="8">
        <v>0.72727230313700353</v>
      </c>
      <c r="F549" t="s">
        <v>1</v>
      </c>
    </row>
    <row r="550" spans="2:6" x14ac:dyDescent="0.3">
      <c r="B550" t="s">
        <v>2101</v>
      </c>
      <c r="C550" s="6">
        <v>14775.9445</v>
      </c>
      <c r="D550" s="6">
        <v>22263013.135000002</v>
      </c>
      <c r="E550" s="8">
        <v>0.72775531377265645</v>
      </c>
      <c r="F550" t="s">
        <v>1</v>
      </c>
    </row>
    <row r="551" spans="2:6" x14ac:dyDescent="0.3">
      <c r="B551" t="s">
        <v>1733</v>
      </c>
      <c r="C551" s="6">
        <v>14767.5</v>
      </c>
      <c r="D551" s="6">
        <v>22277780.635000002</v>
      </c>
      <c r="E551" s="8">
        <v>0.72823804836617112</v>
      </c>
      <c r="F551" t="s">
        <v>1</v>
      </c>
    </row>
    <row r="552" spans="2:6" x14ac:dyDescent="0.3">
      <c r="B552" t="s">
        <v>1994</v>
      </c>
      <c r="C552" s="6">
        <v>14736.65</v>
      </c>
      <c r="D552" s="6">
        <v>22292517.285</v>
      </c>
      <c r="E552" s="8">
        <v>0.72871977450448289</v>
      </c>
      <c r="F552" t="s">
        <v>1</v>
      </c>
    </row>
    <row r="553" spans="2:6" x14ac:dyDescent="0.3">
      <c r="B553" t="s">
        <v>1774</v>
      </c>
      <c r="C553" s="6">
        <v>14730.84</v>
      </c>
      <c r="D553" s="6">
        <v>22307248.125</v>
      </c>
      <c r="E553" s="8">
        <v>0.72920131071978889</v>
      </c>
      <c r="F553" t="s">
        <v>1</v>
      </c>
    </row>
    <row r="554" spans="2:6" x14ac:dyDescent="0.3">
      <c r="B554" t="s">
        <v>910</v>
      </c>
      <c r="C554" s="6">
        <v>14698.25</v>
      </c>
      <c r="D554" s="6">
        <v>22321946.375</v>
      </c>
      <c r="E554" s="8">
        <v>0.72968178160105712</v>
      </c>
      <c r="F554" t="s">
        <v>1</v>
      </c>
    </row>
    <row r="555" spans="2:6" x14ac:dyDescent="0.3">
      <c r="B555" t="s">
        <v>814</v>
      </c>
      <c r="C555" s="6">
        <v>14642.1</v>
      </c>
      <c r="D555" s="6">
        <v>22336588.475000001</v>
      </c>
      <c r="E555" s="8">
        <v>0.73016041699578893</v>
      </c>
      <c r="F555" t="s">
        <v>1</v>
      </c>
    </row>
    <row r="556" spans="2:6" x14ac:dyDescent="0.3">
      <c r="B556" t="s">
        <v>1099</v>
      </c>
      <c r="C556" s="6">
        <v>14603.4</v>
      </c>
      <c r="D556" s="6">
        <v>22351191.875</v>
      </c>
      <c r="E556" s="8">
        <v>0.73063778732678153</v>
      </c>
      <c r="F556" t="s">
        <v>1</v>
      </c>
    </row>
    <row r="557" spans="2:6" x14ac:dyDescent="0.3">
      <c r="B557" t="s">
        <v>1471</v>
      </c>
      <c r="C557" s="6">
        <v>14592.915000000001</v>
      </c>
      <c r="D557" s="6">
        <v>22365784.789999999</v>
      </c>
      <c r="E557" s="8">
        <v>0.73111481491376107</v>
      </c>
      <c r="F557" t="s">
        <v>1</v>
      </c>
    </row>
    <row r="558" spans="2:6" x14ac:dyDescent="0.3">
      <c r="B558" t="s">
        <v>1816</v>
      </c>
      <c r="C558" s="6">
        <v>14564.171</v>
      </c>
      <c r="D558" s="6">
        <v>22380348.960999999</v>
      </c>
      <c r="E558" s="8">
        <v>0.73159090288854112</v>
      </c>
      <c r="F558" t="s">
        <v>1</v>
      </c>
    </row>
    <row r="559" spans="2:6" x14ac:dyDescent="0.3">
      <c r="B559" t="s">
        <v>1438</v>
      </c>
      <c r="C559" s="6">
        <v>14543.55</v>
      </c>
      <c r="D559" s="6">
        <v>22394892.511</v>
      </c>
      <c r="E559" s="8">
        <v>0.73206631678375089</v>
      </c>
      <c r="F559" t="s">
        <v>1</v>
      </c>
    </row>
    <row r="560" spans="2:6" x14ac:dyDescent="0.3">
      <c r="B560" t="s">
        <v>2326</v>
      </c>
      <c r="C560" s="6">
        <v>14523.3</v>
      </c>
      <c r="D560" s="6">
        <v>22409415.811000001</v>
      </c>
      <c r="E560" s="8">
        <v>0.7325410687270042</v>
      </c>
      <c r="F560" t="s">
        <v>1</v>
      </c>
    </row>
    <row r="561" spans="2:6" x14ac:dyDescent="0.3">
      <c r="B561" t="s">
        <v>214</v>
      </c>
      <c r="C561" s="6">
        <v>14522.2</v>
      </c>
      <c r="D561" s="6">
        <v>22423938.011</v>
      </c>
      <c r="E561" s="8">
        <v>0.73301578471237339</v>
      </c>
      <c r="F561" t="s">
        <v>1</v>
      </c>
    </row>
    <row r="562" spans="2:6" x14ac:dyDescent="0.3">
      <c r="B562" t="s">
        <v>1168</v>
      </c>
      <c r="C562" s="6">
        <v>14415.3</v>
      </c>
      <c r="D562" s="6">
        <v>22438353.311000001</v>
      </c>
      <c r="E562" s="8">
        <v>0.7334870062451917</v>
      </c>
      <c r="F562" t="s">
        <v>1</v>
      </c>
    </row>
    <row r="563" spans="2:6" x14ac:dyDescent="0.3">
      <c r="B563" t="s">
        <v>1933</v>
      </c>
      <c r="C563" s="6">
        <v>14405</v>
      </c>
      <c r="D563" s="6">
        <v>22452758.311000001</v>
      </c>
      <c r="E563" s="8">
        <v>0.73395789108145915</v>
      </c>
      <c r="F563" t="s">
        <v>1</v>
      </c>
    </row>
    <row r="564" spans="2:6" x14ac:dyDescent="0.3">
      <c r="B564" t="s">
        <v>2351</v>
      </c>
      <c r="C564" s="6">
        <v>14387.846600000001</v>
      </c>
      <c r="D564" s="6">
        <v>22467146.157600001</v>
      </c>
      <c r="E564" s="8">
        <v>0.73442821519048251</v>
      </c>
      <c r="F564" t="s">
        <v>1</v>
      </c>
    </row>
    <row r="565" spans="2:6" x14ac:dyDescent="0.3">
      <c r="B565" t="s">
        <v>2291</v>
      </c>
      <c r="C565" s="6">
        <v>14385.6</v>
      </c>
      <c r="D565" s="6">
        <v>22481531.757599998</v>
      </c>
      <c r="E565" s="8">
        <v>0.73489846586043117</v>
      </c>
      <c r="F565" t="s">
        <v>1</v>
      </c>
    </row>
    <row r="566" spans="2:6" x14ac:dyDescent="0.3">
      <c r="B566" t="s">
        <v>1924</v>
      </c>
      <c r="C566" s="6">
        <v>14325</v>
      </c>
      <c r="D566" s="6">
        <v>22495856.757599998</v>
      </c>
      <c r="E566" s="8">
        <v>0.73536673557785781</v>
      </c>
      <c r="F566" t="s">
        <v>1</v>
      </c>
    </row>
    <row r="567" spans="2:6" x14ac:dyDescent="0.3">
      <c r="B567" t="s">
        <v>2226</v>
      </c>
      <c r="C567" s="6">
        <v>14256.2</v>
      </c>
      <c r="D567" s="6">
        <v>22510112.957600001</v>
      </c>
      <c r="E567" s="8">
        <v>0.73583275629308142</v>
      </c>
      <c r="F567" t="s">
        <v>1</v>
      </c>
    </row>
    <row r="568" spans="2:6" x14ac:dyDescent="0.3">
      <c r="B568" t="s">
        <v>2276</v>
      </c>
      <c r="C568" s="6">
        <v>14256</v>
      </c>
      <c r="D568" s="6">
        <v>22524368.957600001</v>
      </c>
      <c r="E568" s="8">
        <v>0.73629877047050796</v>
      </c>
      <c r="F568" t="s">
        <v>1</v>
      </c>
    </row>
    <row r="569" spans="2:6" x14ac:dyDescent="0.3">
      <c r="B569" t="s">
        <v>1599</v>
      </c>
      <c r="C569" s="6">
        <v>14246.7</v>
      </c>
      <c r="D569" s="6">
        <v>22538615.657600001</v>
      </c>
      <c r="E569" s="8">
        <v>0.73676448064036926</v>
      </c>
      <c r="F569" t="s">
        <v>1</v>
      </c>
    </row>
    <row r="570" spans="2:6" x14ac:dyDescent="0.3">
      <c r="B570" t="s">
        <v>908</v>
      </c>
      <c r="C570" s="6">
        <v>14232.4</v>
      </c>
      <c r="D570" s="6">
        <v>22552848.057599999</v>
      </c>
      <c r="E570" s="8">
        <v>0.73722972335773784</v>
      </c>
      <c r="F570" t="s">
        <v>1</v>
      </c>
    </row>
    <row r="571" spans="2:6" x14ac:dyDescent="0.3">
      <c r="B571" t="s">
        <v>2220</v>
      </c>
      <c r="C571" s="6">
        <v>14225</v>
      </c>
      <c r="D571" s="6">
        <v>22567073.057599999</v>
      </c>
      <c r="E571" s="8">
        <v>0.73769472417661353</v>
      </c>
      <c r="F571" t="s">
        <v>1</v>
      </c>
    </row>
    <row r="572" spans="2:6" x14ac:dyDescent="0.3">
      <c r="B572" t="s">
        <v>2463</v>
      </c>
      <c r="C572" s="6">
        <v>14189.7</v>
      </c>
      <c r="D572" s="6">
        <v>22581262.757599998</v>
      </c>
      <c r="E572" s="8">
        <v>0.73815857107430072</v>
      </c>
      <c r="F572" t="s">
        <v>1</v>
      </c>
    </row>
    <row r="573" spans="2:6" x14ac:dyDescent="0.3">
      <c r="B573" t="s">
        <v>193</v>
      </c>
      <c r="C573" s="6">
        <v>14171.6</v>
      </c>
      <c r="D573" s="6">
        <v>22595434.3576</v>
      </c>
      <c r="E573" s="8">
        <v>0.7386218263013502</v>
      </c>
      <c r="F573" t="s">
        <v>1</v>
      </c>
    </row>
    <row r="574" spans="2:6" x14ac:dyDescent="0.3">
      <c r="B574" t="s">
        <v>2003</v>
      </c>
      <c r="C574" s="6">
        <v>14047.65</v>
      </c>
      <c r="D574" s="6">
        <v>22609482.007599998</v>
      </c>
      <c r="E574" s="8">
        <v>0.73908102972864587</v>
      </c>
      <c r="F574" t="s">
        <v>1</v>
      </c>
    </row>
    <row r="575" spans="2:6" x14ac:dyDescent="0.3">
      <c r="B575" t="s">
        <v>2142</v>
      </c>
      <c r="C575" s="6">
        <v>14038.83</v>
      </c>
      <c r="D575" s="6">
        <v>22623520.8376</v>
      </c>
      <c r="E575" s="8">
        <v>0.73953994483908925</v>
      </c>
      <c r="F575" t="s">
        <v>1</v>
      </c>
    </row>
    <row r="576" spans="2:6" x14ac:dyDescent="0.3">
      <c r="B576" t="s">
        <v>905</v>
      </c>
      <c r="C576" s="6">
        <v>14011.36</v>
      </c>
      <c r="D576" s="6">
        <v>22637532.1976</v>
      </c>
      <c r="E576" s="8">
        <v>0.73999796198310064</v>
      </c>
      <c r="F576" t="s">
        <v>1</v>
      </c>
    </row>
    <row r="577" spans="2:6" x14ac:dyDescent="0.3">
      <c r="B577" t="s">
        <v>391</v>
      </c>
      <c r="C577" s="6">
        <v>14008.32</v>
      </c>
      <c r="D577" s="6">
        <v>22651540.5176</v>
      </c>
      <c r="E577" s="8">
        <v>0.74045587975259608</v>
      </c>
      <c r="F577" t="s">
        <v>1</v>
      </c>
    </row>
    <row r="578" spans="2:6" x14ac:dyDescent="0.3">
      <c r="B578" t="s">
        <v>1518</v>
      </c>
      <c r="C578" s="6">
        <v>13986</v>
      </c>
      <c r="D578" s="6">
        <v>22665526.5176</v>
      </c>
      <c r="E578" s="8">
        <v>0.74091306790393507</v>
      </c>
      <c r="F578" t="s">
        <v>1</v>
      </c>
    </row>
    <row r="579" spans="2:6" x14ac:dyDescent="0.3">
      <c r="B579" t="s">
        <v>2124</v>
      </c>
      <c r="C579" s="6">
        <v>13962</v>
      </c>
      <c r="D579" s="6">
        <v>22679488.5176</v>
      </c>
      <c r="E579" s="8">
        <v>0.74136947151962174</v>
      </c>
      <c r="F579" t="s">
        <v>1</v>
      </c>
    </row>
    <row r="580" spans="2:6" x14ac:dyDescent="0.3">
      <c r="B580" t="s">
        <v>1633</v>
      </c>
      <c r="C580" s="6">
        <v>13961.463</v>
      </c>
      <c r="D580" s="6">
        <v>22693449.980599999</v>
      </c>
      <c r="E580" s="8">
        <v>0.74182585758132313</v>
      </c>
      <c r="F580" t="s">
        <v>1</v>
      </c>
    </row>
    <row r="581" spans="2:6" x14ac:dyDescent="0.3">
      <c r="B581" t="s">
        <v>1522</v>
      </c>
      <c r="C581" s="6">
        <v>13948.2</v>
      </c>
      <c r="D581" s="6">
        <v>22707398.180599999</v>
      </c>
      <c r="E581" s="8">
        <v>0.74228181008900973</v>
      </c>
      <c r="F581" t="s">
        <v>1</v>
      </c>
    </row>
    <row r="582" spans="2:6" x14ac:dyDescent="0.3">
      <c r="B582" t="s">
        <v>2018</v>
      </c>
      <c r="C582" s="6">
        <v>13927.8</v>
      </c>
      <c r="D582" s="6">
        <v>22721325.980599999</v>
      </c>
      <c r="E582" s="8">
        <v>0.74273709574139202</v>
      </c>
      <c r="F582" t="s">
        <v>1</v>
      </c>
    </row>
    <row r="583" spans="2:6" x14ac:dyDescent="0.3">
      <c r="B583" t="s">
        <v>2387</v>
      </c>
      <c r="C583" s="6">
        <v>13911.218999999999</v>
      </c>
      <c r="D583" s="6">
        <v>22735237.1996</v>
      </c>
      <c r="E583" s="8">
        <v>0.7431918393777055</v>
      </c>
      <c r="F583" t="s">
        <v>1</v>
      </c>
    </row>
    <row r="584" spans="2:6" x14ac:dyDescent="0.3">
      <c r="B584" t="s">
        <v>2088</v>
      </c>
      <c r="C584" s="6">
        <v>13876.8</v>
      </c>
      <c r="D584" s="6">
        <v>22749113.999600001</v>
      </c>
      <c r="E584" s="8">
        <v>0.74364545789182679</v>
      </c>
      <c r="F584" t="s">
        <v>1</v>
      </c>
    </row>
    <row r="585" spans="2:6" x14ac:dyDescent="0.3">
      <c r="B585" t="s">
        <v>210</v>
      </c>
      <c r="C585" s="6">
        <v>13836.62</v>
      </c>
      <c r="D585" s="6">
        <v>22762950.619600002</v>
      </c>
      <c r="E585" s="8">
        <v>0.74409776296251018</v>
      </c>
      <c r="F585" t="s">
        <v>1</v>
      </c>
    </row>
    <row r="586" spans="2:6" x14ac:dyDescent="0.3">
      <c r="B586" t="s">
        <v>820</v>
      </c>
      <c r="C586" s="6">
        <v>13828.65</v>
      </c>
      <c r="D586" s="6">
        <v>22776779.2696</v>
      </c>
      <c r="E586" s="8">
        <v>0.74454980750197919</v>
      </c>
      <c r="F586" t="s">
        <v>1</v>
      </c>
    </row>
    <row r="587" spans="2:6" x14ac:dyDescent="0.3">
      <c r="B587" t="s">
        <v>1968</v>
      </c>
      <c r="C587" s="6">
        <v>13807.15</v>
      </c>
      <c r="D587" s="6">
        <v>22790586.419599999</v>
      </c>
      <c r="E587" s="8">
        <v>0.74500114922825966</v>
      </c>
      <c r="F587" t="s">
        <v>1</v>
      </c>
    </row>
    <row r="588" spans="2:6" x14ac:dyDescent="0.3">
      <c r="B588" t="s">
        <v>2324</v>
      </c>
      <c r="C588" s="6">
        <v>13756</v>
      </c>
      <c r="D588" s="6">
        <v>22804342.419599999</v>
      </c>
      <c r="E588" s="8">
        <v>0.7454508189129313</v>
      </c>
      <c r="F588" t="s">
        <v>1</v>
      </c>
    </row>
    <row r="589" spans="2:6" x14ac:dyDescent="0.3">
      <c r="B589" t="s">
        <v>895</v>
      </c>
      <c r="C589" s="6">
        <v>13724.450999999999</v>
      </c>
      <c r="D589" s="6">
        <v>22818066.8706</v>
      </c>
      <c r="E589" s="8">
        <v>0.74589945729279916</v>
      </c>
      <c r="F589" t="s">
        <v>1</v>
      </c>
    </row>
    <row r="590" spans="2:6" x14ac:dyDescent="0.3">
      <c r="B590" t="s">
        <v>2252</v>
      </c>
      <c r="C590" s="6">
        <v>13712.8</v>
      </c>
      <c r="D590" s="6">
        <v>22831779.670600001</v>
      </c>
      <c r="E590" s="8">
        <v>0.74634771481329676</v>
      </c>
      <c r="F590" t="s">
        <v>1</v>
      </c>
    </row>
    <row r="591" spans="2:6" x14ac:dyDescent="0.3">
      <c r="B591" t="s">
        <v>1331</v>
      </c>
      <c r="C591" s="6">
        <v>13630.9635</v>
      </c>
      <c r="D591" s="6">
        <v>22845410.634100001</v>
      </c>
      <c r="E591" s="8">
        <v>0.74679329718163179</v>
      </c>
      <c r="F591" t="s">
        <v>1</v>
      </c>
    </row>
    <row r="592" spans="2:6" x14ac:dyDescent="0.3">
      <c r="B592" t="s">
        <v>504</v>
      </c>
      <c r="C592" s="6">
        <v>13625.5</v>
      </c>
      <c r="D592" s="6">
        <v>22859036.134100001</v>
      </c>
      <c r="E592" s="8">
        <v>0.74723870095369449</v>
      </c>
      <c r="F592" t="s">
        <v>1</v>
      </c>
    </row>
    <row r="593" spans="2:6" x14ac:dyDescent="0.3">
      <c r="B593" t="s">
        <v>2327</v>
      </c>
      <c r="C593" s="6">
        <v>13607.7</v>
      </c>
      <c r="D593" s="6">
        <v>22872643.834100001</v>
      </c>
      <c r="E593" s="8">
        <v>0.74768352286181505</v>
      </c>
      <c r="F593" t="s">
        <v>1</v>
      </c>
    </row>
    <row r="594" spans="2:6" x14ac:dyDescent="0.3">
      <c r="B594" t="s">
        <v>1214</v>
      </c>
      <c r="C594" s="6">
        <v>13595.945</v>
      </c>
      <c r="D594" s="6">
        <v>22886239.779100001</v>
      </c>
      <c r="E594" s="8">
        <v>0.74812796051091091</v>
      </c>
      <c r="F594" t="s">
        <v>1</v>
      </c>
    </row>
    <row r="595" spans="2:6" x14ac:dyDescent="0.3">
      <c r="B595" t="s">
        <v>1601</v>
      </c>
      <c r="C595" s="6">
        <v>13587.63</v>
      </c>
      <c r="D595" s="6">
        <v>22899827.4091</v>
      </c>
      <c r="E595" s="8">
        <v>0.74857212635109227</v>
      </c>
      <c r="F595" t="s">
        <v>1</v>
      </c>
    </row>
    <row r="596" spans="2:6" x14ac:dyDescent="0.3">
      <c r="B596" t="s">
        <v>2113</v>
      </c>
      <c r="C596" s="6">
        <v>13586.05</v>
      </c>
      <c r="D596" s="6">
        <v>22913413.459100001</v>
      </c>
      <c r="E596" s="8">
        <v>0.74901624054267657</v>
      </c>
      <c r="F596" t="s">
        <v>1</v>
      </c>
    </row>
    <row r="597" spans="2:6" x14ac:dyDescent="0.3">
      <c r="B597" t="s">
        <v>371</v>
      </c>
      <c r="C597" s="6">
        <v>13576.95</v>
      </c>
      <c r="D597" s="6">
        <v>22926990.4091</v>
      </c>
      <c r="E597" s="8">
        <v>0.74946005726449272</v>
      </c>
      <c r="F597" t="s">
        <v>1</v>
      </c>
    </row>
    <row r="598" spans="2:6" x14ac:dyDescent="0.3">
      <c r="B598" t="s">
        <v>2398</v>
      </c>
      <c r="C598" s="6">
        <v>13574.55</v>
      </c>
      <c r="D598" s="6">
        <v>22940564.959100001</v>
      </c>
      <c r="E598" s="8">
        <v>0.74990379553274367</v>
      </c>
      <c r="F598" t="s">
        <v>1</v>
      </c>
    </row>
    <row r="599" spans="2:6" x14ac:dyDescent="0.3">
      <c r="B599" t="s">
        <v>1106</v>
      </c>
      <c r="C599" s="6">
        <v>13548.6</v>
      </c>
      <c r="D599" s="6">
        <v>22954113.559099998</v>
      </c>
      <c r="E599" s="8">
        <v>0.7503466855218206</v>
      </c>
      <c r="F599" t="s">
        <v>1</v>
      </c>
    </row>
    <row r="600" spans="2:6" x14ac:dyDescent="0.3">
      <c r="B600" t="s">
        <v>1620</v>
      </c>
      <c r="C600" s="6">
        <v>13514.3</v>
      </c>
      <c r="D600" s="6">
        <v>22967627.859099999</v>
      </c>
      <c r="E600" s="8">
        <v>0.75078845427869467</v>
      </c>
      <c r="F600" t="s">
        <v>1</v>
      </c>
    </row>
    <row r="601" spans="2:6" x14ac:dyDescent="0.3">
      <c r="B601" t="s">
        <v>902</v>
      </c>
      <c r="C601" s="6">
        <v>13508.657999999999</v>
      </c>
      <c r="D601" s="6">
        <v>22981136.517099999</v>
      </c>
      <c r="E601" s="8">
        <v>0.75123003860431237</v>
      </c>
      <c r="F601" t="s">
        <v>1</v>
      </c>
    </row>
    <row r="602" spans="2:6" x14ac:dyDescent="0.3">
      <c r="B602" t="s">
        <v>1552</v>
      </c>
      <c r="C602" s="6">
        <v>13506.42</v>
      </c>
      <c r="D602" s="6">
        <v>22994642.937100001</v>
      </c>
      <c r="E602" s="8">
        <v>0.75167154977198047</v>
      </c>
      <c r="F602" t="s">
        <v>1</v>
      </c>
    </row>
    <row r="603" spans="2:6" x14ac:dyDescent="0.3">
      <c r="B603" t="s">
        <v>1634</v>
      </c>
      <c r="C603" s="6">
        <v>13455.536</v>
      </c>
      <c r="D603" s="6">
        <v>23008098.473099999</v>
      </c>
      <c r="E603" s="8">
        <v>0.75211139759331003</v>
      </c>
      <c r="F603" t="s">
        <v>1</v>
      </c>
    </row>
    <row r="604" spans="2:6" x14ac:dyDescent="0.3">
      <c r="B604" t="s">
        <v>2108</v>
      </c>
      <c r="C604" s="6">
        <v>13445.6553</v>
      </c>
      <c r="D604" s="6">
        <v>23021544.128400002</v>
      </c>
      <c r="E604" s="8">
        <v>0.75255092242458033</v>
      </c>
      <c r="F604" t="s">
        <v>1</v>
      </c>
    </row>
    <row r="605" spans="2:6" x14ac:dyDescent="0.3">
      <c r="B605" t="s">
        <v>1827</v>
      </c>
      <c r="C605" s="6">
        <v>13442.915499999999</v>
      </c>
      <c r="D605" s="6">
        <v>23034987.043900002</v>
      </c>
      <c r="E605" s="8">
        <v>0.75299035769456812</v>
      </c>
      <c r="F605" t="s">
        <v>1</v>
      </c>
    </row>
    <row r="606" spans="2:6" x14ac:dyDescent="0.3">
      <c r="B606" t="s">
        <v>2270</v>
      </c>
      <c r="C606" s="6">
        <v>13439.7</v>
      </c>
      <c r="D606" s="6">
        <v>23048426.743900001</v>
      </c>
      <c r="E606" s="8">
        <v>0.75342968785312314</v>
      </c>
      <c r="F606" t="s">
        <v>1</v>
      </c>
    </row>
    <row r="607" spans="2:6" x14ac:dyDescent="0.3">
      <c r="B607" t="s">
        <v>1368</v>
      </c>
      <c r="C607" s="6">
        <v>13438.7</v>
      </c>
      <c r="D607" s="6">
        <v>23061865.4439</v>
      </c>
      <c r="E607" s="8">
        <v>0.75386898532269253</v>
      </c>
      <c r="F607" t="s">
        <v>1</v>
      </c>
    </row>
    <row r="608" spans="2:6" x14ac:dyDescent="0.3">
      <c r="B608" t="s">
        <v>1841</v>
      </c>
      <c r="C608" s="6">
        <v>13431.708000000001</v>
      </c>
      <c r="D608" s="6">
        <v>23075297.151900001</v>
      </c>
      <c r="E608" s="8">
        <v>0.75430805423087532</v>
      </c>
      <c r="F608" t="s">
        <v>1</v>
      </c>
    </row>
    <row r="609" spans="2:6" x14ac:dyDescent="0.3">
      <c r="B609" t="s">
        <v>1201</v>
      </c>
      <c r="C609" s="6">
        <v>13424.4</v>
      </c>
      <c r="D609" s="6">
        <v>23088721.551899999</v>
      </c>
      <c r="E609" s="8">
        <v>0.754746884247952</v>
      </c>
      <c r="F609" t="s">
        <v>1</v>
      </c>
    </row>
    <row r="610" spans="2:6" x14ac:dyDescent="0.3">
      <c r="B610" t="s">
        <v>681</v>
      </c>
      <c r="C610" s="6">
        <v>13412.6</v>
      </c>
      <c r="D610" s="6">
        <v>23102134.151900001</v>
      </c>
      <c r="E610" s="8">
        <v>0.75518532853499953</v>
      </c>
      <c r="F610" t="s">
        <v>1</v>
      </c>
    </row>
    <row r="611" spans="2:6" x14ac:dyDescent="0.3">
      <c r="B611" t="s">
        <v>2242</v>
      </c>
      <c r="C611" s="6">
        <v>13406.75</v>
      </c>
      <c r="D611" s="6">
        <v>23115540.901900001</v>
      </c>
      <c r="E611" s="8">
        <v>0.75562358159148202</v>
      </c>
      <c r="F611" t="s">
        <v>1</v>
      </c>
    </row>
    <row r="612" spans="2:6" x14ac:dyDescent="0.3">
      <c r="B612" t="s">
        <v>978</v>
      </c>
      <c r="C612" s="6">
        <v>13394.5</v>
      </c>
      <c r="D612" s="6">
        <v>23128935.401900001</v>
      </c>
      <c r="E612" s="8">
        <v>0.75606143420789185</v>
      </c>
      <c r="F612" t="s">
        <v>1</v>
      </c>
    </row>
    <row r="613" spans="2:6" x14ac:dyDescent="0.3">
      <c r="B613" t="s">
        <v>338</v>
      </c>
      <c r="C613" s="6">
        <v>13339.71</v>
      </c>
      <c r="D613" s="6">
        <v>23142275.111900002</v>
      </c>
      <c r="E613" s="8">
        <v>0.75649749579478576</v>
      </c>
      <c r="F613" t="s">
        <v>1</v>
      </c>
    </row>
    <row r="614" spans="2:6" x14ac:dyDescent="0.3">
      <c r="B614" t="s">
        <v>909</v>
      </c>
      <c r="C614" s="6">
        <v>13308.3</v>
      </c>
      <c r="D614" s="6">
        <v>23155583.411899999</v>
      </c>
      <c r="E614" s="8">
        <v>0.75693253062064469</v>
      </c>
      <c r="F614" t="s">
        <v>1</v>
      </c>
    </row>
    <row r="615" spans="2:6" x14ac:dyDescent="0.3">
      <c r="B615" t="s">
        <v>847</v>
      </c>
      <c r="C615" s="6">
        <v>13224.424999999999</v>
      </c>
      <c r="D615" s="6">
        <v>23168807.8369</v>
      </c>
      <c r="E615" s="8">
        <v>0.75736482365784408</v>
      </c>
      <c r="F615" t="s">
        <v>1</v>
      </c>
    </row>
    <row r="616" spans="2:6" x14ac:dyDescent="0.3">
      <c r="B616" t="s">
        <v>1868</v>
      </c>
      <c r="C616" s="6">
        <v>13206.6975</v>
      </c>
      <c r="D616" s="6">
        <v>23182014.534400001</v>
      </c>
      <c r="E616" s="8">
        <v>0.75779653720105278</v>
      </c>
      <c r="F616" t="s">
        <v>1</v>
      </c>
    </row>
    <row r="617" spans="2:6" x14ac:dyDescent="0.3">
      <c r="B617" t="s">
        <v>2279</v>
      </c>
      <c r="C617" s="6">
        <v>13201.2</v>
      </c>
      <c r="D617" s="6">
        <v>23195215.7344</v>
      </c>
      <c r="E617" s="8">
        <v>0.75822807103656364</v>
      </c>
      <c r="F617" t="s">
        <v>1</v>
      </c>
    </row>
    <row r="618" spans="2:6" x14ac:dyDescent="0.3">
      <c r="B618" t="s">
        <v>1913</v>
      </c>
      <c r="C618" s="6">
        <v>13198.7</v>
      </c>
      <c r="D618" s="6">
        <v>23208414.4344</v>
      </c>
      <c r="E618" s="8">
        <v>0.75865952314961072</v>
      </c>
      <c r="F618" t="s">
        <v>1</v>
      </c>
    </row>
    <row r="619" spans="2:6" x14ac:dyDescent="0.3">
      <c r="B619" t="s">
        <v>321</v>
      </c>
      <c r="C619" s="6">
        <v>13162.5</v>
      </c>
      <c r="D619" s="6">
        <v>23221576.9344</v>
      </c>
      <c r="E619" s="8">
        <v>0.75908979192138237</v>
      </c>
      <c r="F619" t="s">
        <v>1</v>
      </c>
    </row>
    <row r="620" spans="2:6" x14ac:dyDescent="0.3">
      <c r="B620" t="s">
        <v>2466</v>
      </c>
      <c r="C620" s="6">
        <v>13148.65</v>
      </c>
      <c r="D620" s="6">
        <v>23234725.584399998</v>
      </c>
      <c r="E620" s="8">
        <v>0.75951960795070472</v>
      </c>
      <c r="F620" t="s">
        <v>1</v>
      </c>
    </row>
    <row r="621" spans="2:6" x14ac:dyDescent="0.3">
      <c r="B621" t="s">
        <v>928</v>
      </c>
      <c r="C621" s="6">
        <v>13135.184999999999</v>
      </c>
      <c r="D621" s="6">
        <v>23247860.769400001</v>
      </c>
      <c r="E621" s="8">
        <v>0.75994898382283715</v>
      </c>
      <c r="F621" t="s">
        <v>1</v>
      </c>
    </row>
    <row r="622" spans="2:6" x14ac:dyDescent="0.3">
      <c r="B622" t="s">
        <v>2147</v>
      </c>
      <c r="C622" s="6">
        <v>13085.4</v>
      </c>
      <c r="D622" s="6">
        <v>23260946.169399999</v>
      </c>
      <c r="E622" s="8">
        <v>0.76037673227382607</v>
      </c>
      <c r="F622" t="s">
        <v>1</v>
      </c>
    </row>
    <row r="623" spans="2:6" x14ac:dyDescent="0.3">
      <c r="B623" t="s">
        <v>2258</v>
      </c>
      <c r="C623" s="6">
        <v>13074.6</v>
      </c>
      <c r="D623" s="6">
        <v>23274020.769400001</v>
      </c>
      <c r="E623" s="8">
        <v>0.76080412768377137</v>
      </c>
      <c r="F623" t="s">
        <v>1</v>
      </c>
    </row>
    <row r="624" spans="2:6" x14ac:dyDescent="0.3">
      <c r="B624" t="s">
        <v>1971</v>
      </c>
      <c r="C624" s="6">
        <v>13020.3</v>
      </c>
      <c r="D624" s="6">
        <v>23287041.069400001</v>
      </c>
      <c r="E624" s="8">
        <v>0.76122974808180355</v>
      </c>
      <c r="F624" t="s">
        <v>1</v>
      </c>
    </row>
    <row r="625" spans="2:6" x14ac:dyDescent="0.3">
      <c r="B625" t="s">
        <v>710</v>
      </c>
      <c r="C625" s="6">
        <v>13015.98</v>
      </c>
      <c r="D625" s="6">
        <v>23300057.049400002</v>
      </c>
      <c r="E625" s="8">
        <v>0.76165522726341828</v>
      </c>
      <c r="F625" t="s">
        <v>1</v>
      </c>
    </row>
    <row r="626" spans="2:6" x14ac:dyDescent="0.3">
      <c r="B626" t="s">
        <v>2488</v>
      </c>
      <c r="C626" s="6">
        <v>13010.79</v>
      </c>
      <c r="D626" s="6">
        <v>23313067.839400001</v>
      </c>
      <c r="E626" s="8">
        <v>0.76208053678919829</v>
      </c>
      <c r="F626" t="s">
        <v>1</v>
      </c>
    </row>
    <row r="627" spans="2:6" x14ac:dyDescent="0.3">
      <c r="B627" t="s">
        <v>601</v>
      </c>
      <c r="C627" s="6">
        <v>13007.4</v>
      </c>
      <c r="D627" s="6">
        <v>23326075.239399999</v>
      </c>
      <c r="E627" s="8">
        <v>0.76250573549931733</v>
      </c>
      <c r="F627" t="s">
        <v>1</v>
      </c>
    </row>
    <row r="628" spans="2:6" x14ac:dyDescent="0.3">
      <c r="B628" t="s">
        <v>1749</v>
      </c>
      <c r="C628" s="6">
        <v>12985.698</v>
      </c>
      <c r="D628" s="6">
        <v>23339060.937399998</v>
      </c>
      <c r="E628" s="8">
        <v>0.76293022479307293</v>
      </c>
      <c r="F628" t="s">
        <v>1</v>
      </c>
    </row>
    <row r="629" spans="2:6" x14ac:dyDescent="0.3">
      <c r="B629" t="s">
        <v>448</v>
      </c>
      <c r="C629" s="6">
        <v>12979.675499999999</v>
      </c>
      <c r="D629" s="6">
        <v>23352040.6129</v>
      </c>
      <c r="E629" s="8">
        <v>0.76335451721741332</v>
      </c>
      <c r="F629" t="s">
        <v>1</v>
      </c>
    </row>
    <row r="630" spans="2:6" x14ac:dyDescent="0.3">
      <c r="B630" t="s">
        <v>575</v>
      </c>
      <c r="C630" s="6">
        <v>12959.567999999999</v>
      </c>
      <c r="D630" s="6">
        <v>23365000.1809</v>
      </c>
      <c r="E630" s="8">
        <v>0.76377815234797741</v>
      </c>
      <c r="F630" t="s">
        <v>1</v>
      </c>
    </row>
    <row r="631" spans="2:6" x14ac:dyDescent="0.3">
      <c r="B631" t="s">
        <v>1448</v>
      </c>
      <c r="C631" s="6">
        <v>12945</v>
      </c>
      <c r="D631" s="6">
        <v>23377945.1809</v>
      </c>
      <c r="E631" s="8">
        <v>0.7642013112654007</v>
      </c>
      <c r="F631" t="s">
        <v>1</v>
      </c>
    </row>
    <row r="632" spans="2:6" x14ac:dyDescent="0.3">
      <c r="B632" t="s">
        <v>2409</v>
      </c>
      <c r="C632" s="6">
        <v>12942.2</v>
      </c>
      <c r="D632" s="6">
        <v>23390887.380899999</v>
      </c>
      <c r="E632" s="8">
        <v>0.76462437865366462</v>
      </c>
      <c r="F632" t="s">
        <v>1</v>
      </c>
    </row>
    <row r="633" spans="2:6" x14ac:dyDescent="0.3">
      <c r="B633" t="s">
        <v>1104</v>
      </c>
      <c r="C633" s="6">
        <v>12938.4</v>
      </c>
      <c r="D633" s="6">
        <v>23403825.780900002</v>
      </c>
      <c r="E633" s="8">
        <v>0.76504732182378354</v>
      </c>
      <c r="F633" t="s">
        <v>1</v>
      </c>
    </row>
    <row r="634" spans="2:6" x14ac:dyDescent="0.3">
      <c r="B634" t="s">
        <v>1556</v>
      </c>
      <c r="C634" s="6">
        <v>12926.5</v>
      </c>
      <c r="D634" s="6">
        <v>23416752.280900002</v>
      </c>
      <c r="E634" s="8">
        <v>0.76546987599497485</v>
      </c>
      <c r="F634" t="s">
        <v>1</v>
      </c>
    </row>
    <row r="635" spans="2:6" x14ac:dyDescent="0.3">
      <c r="B635" t="s">
        <v>1228</v>
      </c>
      <c r="C635" s="6">
        <v>12906.6</v>
      </c>
      <c r="D635" s="6">
        <v>23429658.880899999</v>
      </c>
      <c r="E635" s="8">
        <v>0.7658917796553546</v>
      </c>
      <c r="F635" t="s">
        <v>1</v>
      </c>
    </row>
    <row r="636" spans="2:6" x14ac:dyDescent="0.3">
      <c r="B636" t="s">
        <v>1371</v>
      </c>
      <c r="C636" s="6">
        <v>12896.8</v>
      </c>
      <c r="D636" s="6">
        <v>23442555.6809</v>
      </c>
      <c r="E636" s="8">
        <v>0.76631336296367636</v>
      </c>
      <c r="F636" t="s">
        <v>1</v>
      </c>
    </row>
    <row r="637" spans="2:6" x14ac:dyDescent="0.3">
      <c r="B637" t="s">
        <v>1096</v>
      </c>
      <c r="C637" s="6">
        <v>12895.7</v>
      </c>
      <c r="D637" s="6">
        <v>23455451.380899999</v>
      </c>
      <c r="E637" s="8">
        <v>0.766734910314114</v>
      </c>
      <c r="F637" t="s">
        <v>1</v>
      </c>
    </row>
    <row r="638" spans="2:6" x14ac:dyDescent="0.3">
      <c r="B638" t="s">
        <v>2266</v>
      </c>
      <c r="C638" s="6">
        <v>12890.4</v>
      </c>
      <c r="D638" s="6">
        <v>23468341.780900002</v>
      </c>
      <c r="E638" s="8">
        <v>0.76715628441292849</v>
      </c>
      <c r="F638" t="s">
        <v>1</v>
      </c>
    </row>
    <row r="639" spans="2:6" x14ac:dyDescent="0.3">
      <c r="B639" t="s">
        <v>624</v>
      </c>
      <c r="C639" s="6">
        <v>12888</v>
      </c>
      <c r="D639" s="6">
        <v>23481229.780900002</v>
      </c>
      <c r="E639" s="8">
        <v>0.76757758005817767</v>
      </c>
      <c r="F639" t="s">
        <v>1</v>
      </c>
    </row>
    <row r="640" spans="2:6" x14ac:dyDescent="0.3">
      <c r="B640" t="s">
        <v>1934</v>
      </c>
      <c r="C640" s="6">
        <v>12850.1</v>
      </c>
      <c r="D640" s="6">
        <v>23494079.880899999</v>
      </c>
      <c r="E640" s="8">
        <v>0.76799763679087607</v>
      </c>
      <c r="F640" t="s">
        <v>1</v>
      </c>
    </row>
    <row r="641" spans="2:6" x14ac:dyDescent="0.3">
      <c r="B641" t="s">
        <v>2107</v>
      </c>
      <c r="C641" s="6">
        <v>12816.084500000001</v>
      </c>
      <c r="D641" s="6">
        <v>23506895.965399999</v>
      </c>
      <c r="E641" s="8">
        <v>0.76841658159138793</v>
      </c>
      <c r="F641" t="s">
        <v>1</v>
      </c>
    </row>
    <row r="642" spans="2:6" x14ac:dyDescent="0.3">
      <c r="B642" t="s">
        <v>1321</v>
      </c>
      <c r="C642" s="6">
        <v>12810.442999999999</v>
      </c>
      <c r="D642" s="6">
        <v>23519706.408399999</v>
      </c>
      <c r="E642" s="8">
        <v>0.768835341976988</v>
      </c>
      <c r="F642" t="s">
        <v>1</v>
      </c>
    </row>
    <row r="643" spans="2:6" x14ac:dyDescent="0.3">
      <c r="B643" t="s">
        <v>1473</v>
      </c>
      <c r="C643" s="6">
        <v>12809.573</v>
      </c>
      <c r="D643" s="6">
        <v>23532515.981400002</v>
      </c>
      <c r="E643" s="8">
        <v>0.76925407392317058</v>
      </c>
      <c r="F643" t="s">
        <v>1</v>
      </c>
    </row>
    <row r="644" spans="2:6" x14ac:dyDescent="0.3">
      <c r="B644" t="s">
        <v>920</v>
      </c>
      <c r="C644" s="6">
        <v>12793.2</v>
      </c>
      <c r="D644" s="6">
        <v>23545309.181400001</v>
      </c>
      <c r="E644" s="8">
        <v>0.76967227065259358</v>
      </c>
      <c r="F644" t="s">
        <v>1</v>
      </c>
    </row>
    <row r="645" spans="2:6" x14ac:dyDescent="0.3">
      <c r="B645" t="s">
        <v>1175</v>
      </c>
      <c r="C645" s="6">
        <v>12763.26</v>
      </c>
      <c r="D645" s="6">
        <v>23558072.441399999</v>
      </c>
      <c r="E645" s="8">
        <v>0.77008948867379023</v>
      </c>
      <c r="F645" t="s">
        <v>1</v>
      </c>
    </row>
    <row r="646" spans="2:6" x14ac:dyDescent="0.3">
      <c r="B646" t="s">
        <v>853</v>
      </c>
      <c r="C646" s="6">
        <v>12712.5</v>
      </c>
      <c r="D646" s="6">
        <v>23570784.941399999</v>
      </c>
      <c r="E646" s="8">
        <v>0.77050504740208259</v>
      </c>
      <c r="F646" t="s">
        <v>1</v>
      </c>
    </row>
    <row r="647" spans="2:6" x14ac:dyDescent="0.3">
      <c r="B647" t="s">
        <v>2283</v>
      </c>
      <c r="C647" s="6">
        <v>12710</v>
      </c>
      <c r="D647" s="6">
        <v>23583494.941399999</v>
      </c>
      <c r="E647" s="8">
        <v>0.77092052440791103</v>
      </c>
      <c r="F647" t="s">
        <v>1</v>
      </c>
    </row>
    <row r="648" spans="2:6" x14ac:dyDescent="0.3">
      <c r="B648" t="s">
        <v>1235</v>
      </c>
      <c r="C648" s="6">
        <v>12686.67</v>
      </c>
      <c r="D648" s="6">
        <v>23596181.611400001</v>
      </c>
      <c r="E648" s="8">
        <v>0.77133523877970767</v>
      </c>
      <c r="F648" t="s">
        <v>1</v>
      </c>
    </row>
    <row r="649" spans="2:6" x14ac:dyDescent="0.3">
      <c r="B649" t="s">
        <v>2199</v>
      </c>
      <c r="C649" s="6">
        <v>12636.0905</v>
      </c>
      <c r="D649" s="6">
        <v>23608817.701900002</v>
      </c>
      <c r="E649" s="8">
        <v>0.77174829975896164</v>
      </c>
      <c r="F649" t="s">
        <v>1</v>
      </c>
    </row>
    <row r="650" spans="2:6" x14ac:dyDescent="0.3">
      <c r="B650" t="s">
        <v>1557</v>
      </c>
      <c r="C650" s="6">
        <v>12606.5</v>
      </c>
      <c r="D650" s="6">
        <v>23621424.201900002</v>
      </c>
      <c r="E650" s="8">
        <v>0.77216039345478982</v>
      </c>
      <c r="F650" t="s">
        <v>1</v>
      </c>
    </row>
    <row r="651" spans="2:6" x14ac:dyDescent="0.3">
      <c r="B651" t="s">
        <v>348</v>
      </c>
      <c r="C651" s="6">
        <v>12581.580599999999</v>
      </c>
      <c r="D651" s="6">
        <v>23634005.782499999</v>
      </c>
      <c r="E651" s="8">
        <v>0.77257167256071257</v>
      </c>
      <c r="F651" t="s">
        <v>1</v>
      </c>
    </row>
    <row r="652" spans="2:6" x14ac:dyDescent="0.3">
      <c r="B652" t="s">
        <v>1182</v>
      </c>
      <c r="C652" s="6">
        <v>12574.75</v>
      </c>
      <c r="D652" s="6">
        <v>23646580.532499999</v>
      </c>
      <c r="E652" s="8">
        <v>0.77298272838125093</v>
      </c>
      <c r="F652" t="s">
        <v>1</v>
      </c>
    </row>
    <row r="653" spans="2:6" x14ac:dyDescent="0.3">
      <c r="B653" t="s">
        <v>2465</v>
      </c>
      <c r="C653" s="6">
        <v>12549.2</v>
      </c>
      <c r="D653" s="6">
        <v>23659129.732500002</v>
      </c>
      <c r="E653" s="8">
        <v>0.77339294899820943</v>
      </c>
      <c r="F653" t="s">
        <v>1</v>
      </c>
    </row>
    <row r="654" spans="2:6" x14ac:dyDescent="0.3">
      <c r="B654" t="s">
        <v>1230</v>
      </c>
      <c r="C654" s="6">
        <v>12539.8</v>
      </c>
      <c r="D654" s="6">
        <v>23671669.532499999</v>
      </c>
      <c r="E654" s="8">
        <v>0.77380286233870421</v>
      </c>
      <c r="F654" t="s">
        <v>1</v>
      </c>
    </row>
    <row r="655" spans="2:6" x14ac:dyDescent="0.3">
      <c r="B655" t="s">
        <v>1844</v>
      </c>
      <c r="C655" s="6">
        <v>12539.582</v>
      </c>
      <c r="D655" s="6">
        <v>23684209.114500001</v>
      </c>
      <c r="E655" s="8">
        <v>0.77421276855300014</v>
      </c>
      <c r="F655" t="s">
        <v>1</v>
      </c>
    </row>
    <row r="656" spans="2:6" x14ac:dyDescent="0.3">
      <c r="B656" t="s">
        <v>1404</v>
      </c>
      <c r="C656" s="6">
        <v>12528</v>
      </c>
      <c r="D656" s="6">
        <v>23696737.114500001</v>
      </c>
      <c r="E656" s="8">
        <v>0.7746222961634659</v>
      </c>
      <c r="F656" t="s">
        <v>1</v>
      </c>
    </row>
    <row r="657" spans="2:6" x14ac:dyDescent="0.3">
      <c r="B657" t="s">
        <v>1209</v>
      </c>
      <c r="C657" s="6">
        <v>12470</v>
      </c>
      <c r="D657" s="6">
        <v>23709207.114500001</v>
      </c>
      <c r="E657" s="8">
        <v>0.77502992781277202</v>
      </c>
      <c r="F657" t="s">
        <v>1</v>
      </c>
    </row>
    <row r="658" spans="2:6" x14ac:dyDescent="0.3">
      <c r="B658" t="s">
        <v>454</v>
      </c>
      <c r="C658" s="6">
        <v>12464.86</v>
      </c>
      <c r="D658" s="6">
        <v>23721671.9745</v>
      </c>
      <c r="E658" s="8">
        <v>0.77543739144069268</v>
      </c>
      <c r="F658" t="s">
        <v>1</v>
      </c>
    </row>
    <row r="659" spans="2:6" x14ac:dyDescent="0.3">
      <c r="B659" t="s">
        <v>1503</v>
      </c>
      <c r="C659" s="6">
        <v>12464.4</v>
      </c>
      <c r="D659" s="6">
        <v>23734136.374499999</v>
      </c>
      <c r="E659" s="8">
        <v>0.77584484003167997</v>
      </c>
      <c r="F659" t="s">
        <v>1</v>
      </c>
    </row>
    <row r="660" spans="2:6" x14ac:dyDescent="0.3">
      <c r="B660" t="s">
        <v>1732</v>
      </c>
      <c r="C660" s="6">
        <v>12424.35</v>
      </c>
      <c r="D660" s="6">
        <v>23746560.7245</v>
      </c>
      <c r="E660" s="8">
        <v>0.77625097942879762</v>
      </c>
      <c r="F660" t="s">
        <v>1</v>
      </c>
    </row>
    <row r="661" spans="2:6" x14ac:dyDescent="0.3">
      <c r="B661" t="s">
        <v>1336</v>
      </c>
      <c r="C661" s="6">
        <v>12396.611699999999</v>
      </c>
      <c r="D661" s="6">
        <v>23758957.336199999</v>
      </c>
      <c r="E661" s="8">
        <v>0.77665621208902857</v>
      </c>
      <c r="F661" t="s">
        <v>1</v>
      </c>
    </row>
    <row r="662" spans="2:6" x14ac:dyDescent="0.3">
      <c r="B662" t="s">
        <v>1398</v>
      </c>
      <c r="C662" s="6">
        <v>12382</v>
      </c>
      <c r="D662" s="6">
        <v>23771339.336199999</v>
      </c>
      <c r="E662" s="8">
        <v>0.77706096710760986</v>
      </c>
      <c r="F662" t="s">
        <v>1</v>
      </c>
    </row>
    <row r="663" spans="2:6" x14ac:dyDescent="0.3">
      <c r="B663" t="s">
        <v>2223</v>
      </c>
      <c r="C663" s="6">
        <v>12367.55</v>
      </c>
      <c r="D663" s="6">
        <v>23783706.8862</v>
      </c>
      <c r="E663" s="8">
        <v>0.77746524977035059</v>
      </c>
      <c r="F663" t="s">
        <v>1</v>
      </c>
    </row>
    <row r="664" spans="2:6" x14ac:dyDescent="0.3">
      <c r="B664" t="s">
        <v>1073</v>
      </c>
      <c r="C664" s="6">
        <v>12344.5885</v>
      </c>
      <c r="D664" s="6">
        <v>23796051.4747</v>
      </c>
      <c r="E664" s="8">
        <v>0.77786878184495045</v>
      </c>
      <c r="F664" t="s">
        <v>1</v>
      </c>
    </row>
    <row r="665" spans="2:6" x14ac:dyDescent="0.3">
      <c r="B665" t="s">
        <v>1516</v>
      </c>
      <c r="C665" s="6">
        <v>12329.7</v>
      </c>
      <c r="D665" s="6">
        <v>23808381.174699999</v>
      </c>
      <c r="E665" s="8">
        <v>0.77827182722958965</v>
      </c>
      <c r="F665" t="s">
        <v>1</v>
      </c>
    </row>
    <row r="666" spans="2:6" x14ac:dyDescent="0.3">
      <c r="B666" t="s">
        <v>1780</v>
      </c>
      <c r="C666" s="6">
        <v>12325</v>
      </c>
      <c r="D666" s="6">
        <v>23820706.174699999</v>
      </c>
      <c r="E666" s="8">
        <v>0.77867471897599694</v>
      </c>
      <c r="F666" t="s">
        <v>1</v>
      </c>
    </row>
    <row r="667" spans="2:6" x14ac:dyDescent="0.3">
      <c r="B667" t="s">
        <v>447</v>
      </c>
      <c r="C667" s="6">
        <v>12297.714</v>
      </c>
      <c r="D667" s="6">
        <v>23833003.888700001</v>
      </c>
      <c r="E667" s="8">
        <v>0.77907671877074558</v>
      </c>
      <c r="F667" t="s">
        <v>1</v>
      </c>
    </row>
    <row r="668" spans="2:6" x14ac:dyDescent="0.3">
      <c r="B668" t="s">
        <v>944</v>
      </c>
      <c r="C668" s="6">
        <v>12280.8</v>
      </c>
      <c r="D668" s="6">
        <v>23845284.688700002</v>
      </c>
      <c r="E668" s="8">
        <v>0.77947816566399331</v>
      </c>
      <c r="F668" t="s">
        <v>1</v>
      </c>
    </row>
    <row r="669" spans="2:6" x14ac:dyDescent="0.3">
      <c r="B669" t="s">
        <v>582</v>
      </c>
      <c r="C669" s="6">
        <v>12267.220499999999</v>
      </c>
      <c r="D669" s="6">
        <v>23857551.909200002</v>
      </c>
      <c r="E669" s="8">
        <v>0.77987916865716223</v>
      </c>
      <c r="F669" t="s">
        <v>1</v>
      </c>
    </row>
    <row r="670" spans="2:6" x14ac:dyDescent="0.3">
      <c r="B670" t="s">
        <v>1706</v>
      </c>
      <c r="C670" s="6">
        <v>12265.75</v>
      </c>
      <c r="D670" s="6">
        <v>23869817.659200002</v>
      </c>
      <c r="E670" s="8">
        <v>0.78028012358117804</v>
      </c>
      <c r="F670" t="s">
        <v>1</v>
      </c>
    </row>
    <row r="671" spans="2:6" x14ac:dyDescent="0.3">
      <c r="B671" t="s">
        <v>2479</v>
      </c>
      <c r="C671" s="6">
        <v>12255.3</v>
      </c>
      <c r="D671" s="6">
        <v>23882072.959199999</v>
      </c>
      <c r="E671" s="8">
        <v>0.78068073690529527</v>
      </c>
      <c r="F671" t="s">
        <v>1</v>
      </c>
    </row>
    <row r="672" spans="2:6" x14ac:dyDescent="0.3">
      <c r="B672" t="s">
        <v>2408</v>
      </c>
      <c r="C672" s="6">
        <v>12241.7</v>
      </c>
      <c r="D672" s="6">
        <v>23894314.659200002</v>
      </c>
      <c r="E672" s="8">
        <v>0.78108090565920962</v>
      </c>
      <c r="F672" t="s">
        <v>1</v>
      </c>
    </row>
    <row r="673" spans="2:6" x14ac:dyDescent="0.3">
      <c r="B673" t="s">
        <v>1820</v>
      </c>
      <c r="C673" s="6">
        <v>12225.7811</v>
      </c>
      <c r="D673" s="6">
        <v>23906540.440299999</v>
      </c>
      <c r="E673" s="8">
        <v>0.78148055404043248</v>
      </c>
      <c r="F673" t="s">
        <v>1</v>
      </c>
    </row>
    <row r="674" spans="2:6" x14ac:dyDescent="0.3">
      <c r="B674" t="s">
        <v>1795</v>
      </c>
      <c r="C674" s="6">
        <v>12215.714</v>
      </c>
      <c r="D674" s="6">
        <v>23918756.154300001</v>
      </c>
      <c r="E674" s="8">
        <v>0.78187987333836939</v>
      </c>
      <c r="F674" t="s">
        <v>1</v>
      </c>
    </row>
    <row r="675" spans="2:6" x14ac:dyDescent="0.3">
      <c r="B675" t="s">
        <v>419</v>
      </c>
      <c r="C675" s="6">
        <v>12203.322</v>
      </c>
      <c r="D675" s="6">
        <v>23930959.476300001</v>
      </c>
      <c r="E675" s="8">
        <v>0.78227878755439773</v>
      </c>
      <c r="F675" t="s">
        <v>1</v>
      </c>
    </row>
    <row r="676" spans="2:6" x14ac:dyDescent="0.3">
      <c r="B676" t="s">
        <v>2269</v>
      </c>
      <c r="C676" s="6">
        <v>12182.4</v>
      </c>
      <c r="D676" s="6">
        <v>23943141.8763</v>
      </c>
      <c r="E676" s="8">
        <v>0.78267701785147137</v>
      </c>
      <c r="F676" t="s">
        <v>1</v>
      </c>
    </row>
    <row r="677" spans="2:6" x14ac:dyDescent="0.3">
      <c r="B677" t="s">
        <v>1519</v>
      </c>
      <c r="C677" s="6">
        <v>12166</v>
      </c>
      <c r="D677" s="6">
        <v>23955307.8763</v>
      </c>
      <c r="E677" s="8">
        <v>0.78307471204918255</v>
      </c>
      <c r="F677" t="s">
        <v>1</v>
      </c>
    </row>
    <row r="678" spans="2:6" x14ac:dyDescent="0.3">
      <c r="B678" t="s">
        <v>1912</v>
      </c>
      <c r="C678" s="6">
        <v>12144.8</v>
      </c>
      <c r="D678" s="6">
        <v>23967452.6763</v>
      </c>
      <c r="E678" s="8">
        <v>0.78347171324040099</v>
      </c>
      <c r="F678" t="s">
        <v>1</v>
      </c>
    </row>
    <row r="679" spans="2:6" x14ac:dyDescent="0.3">
      <c r="B679" t="s">
        <v>1911</v>
      </c>
      <c r="C679" s="6">
        <v>12109.1</v>
      </c>
      <c r="D679" s="6">
        <v>23979561.776299998</v>
      </c>
      <c r="E679" s="8">
        <v>0.78386754743483666</v>
      </c>
      <c r="F679" t="s">
        <v>1</v>
      </c>
    </row>
    <row r="680" spans="2:6" x14ac:dyDescent="0.3">
      <c r="B680" t="s">
        <v>1444</v>
      </c>
      <c r="C680" s="6">
        <v>12105.6</v>
      </c>
      <c r="D680" s="6">
        <v>23991667.3763</v>
      </c>
      <c r="E680" s="8">
        <v>0.78426326721782313</v>
      </c>
      <c r="F680" t="s">
        <v>1</v>
      </c>
    </row>
    <row r="681" spans="2:6" x14ac:dyDescent="0.3">
      <c r="B681" t="s">
        <v>1061</v>
      </c>
      <c r="C681" s="6">
        <v>12104.5965</v>
      </c>
      <c r="D681" s="6">
        <v>24003771.972800002</v>
      </c>
      <c r="E681" s="8">
        <v>0.78465895419741261</v>
      </c>
      <c r="F681" t="s">
        <v>1</v>
      </c>
    </row>
    <row r="682" spans="2:6" x14ac:dyDescent="0.3">
      <c r="B682" t="s">
        <v>1925</v>
      </c>
      <c r="C682" s="6">
        <v>12071.4</v>
      </c>
      <c r="D682" s="6">
        <v>24015843.3728</v>
      </c>
      <c r="E682" s="8">
        <v>0.78505355601709459</v>
      </c>
      <c r="F682" t="s">
        <v>1</v>
      </c>
    </row>
    <row r="683" spans="2:6" x14ac:dyDescent="0.3">
      <c r="B683" t="s">
        <v>2315</v>
      </c>
      <c r="C683" s="6">
        <v>12064.65</v>
      </c>
      <c r="D683" s="6">
        <v>24027908.022799999</v>
      </c>
      <c r="E683" s="8">
        <v>0.78544793718612438</v>
      </c>
      <c r="F683" t="s">
        <v>1</v>
      </c>
    </row>
    <row r="684" spans="2:6" x14ac:dyDescent="0.3">
      <c r="B684" t="s">
        <v>1381</v>
      </c>
      <c r="C684" s="6">
        <v>12050.8</v>
      </c>
      <c r="D684" s="6">
        <v>24039958.822799999</v>
      </c>
      <c r="E684" s="8">
        <v>0.78584186561270486</v>
      </c>
      <c r="F684" t="s">
        <v>1</v>
      </c>
    </row>
    <row r="685" spans="2:6" x14ac:dyDescent="0.3">
      <c r="B685" t="s">
        <v>1964</v>
      </c>
      <c r="C685" s="6">
        <v>12022.8</v>
      </c>
      <c r="D685" s="6">
        <v>24051981.6228</v>
      </c>
      <c r="E685" s="8">
        <v>0.78623487874769116</v>
      </c>
      <c r="F685" t="s">
        <v>1</v>
      </c>
    </row>
    <row r="686" spans="2:6" x14ac:dyDescent="0.3">
      <c r="B686" t="s">
        <v>1817</v>
      </c>
      <c r="C686" s="6">
        <v>12003.99</v>
      </c>
      <c r="D686" s="6">
        <v>24063985.612799998</v>
      </c>
      <c r="E686" s="8">
        <v>0.78662727700285995</v>
      </c>
      <c r="F686" t="s">
        <v>1</v>
      </c>
    </row>
    <row r="687" spans="2:6" x14ac:dyDescent="0.3">
      <c r="B687" t="s">
        <v>1090</v>
      </c>
      <c r="C687" s="6">
        <v>12002.1088</v>
      </c>
      <c r="D687" s="6">
        <v>24075987.7216</v>
      </c>
      <c r="E687" s="8">
        <v>0.78701961376350915</v>
      </c>
      <c r="F687" t="s">
        <v>1</v>
      </c>
    </row>
    <row r="688" spans="2:6" x14ac:dyDescent="0.3">
      <c r="B688" t="s">
        <v>2426</v>
      </c>
      <c r="C688" s="6">
        <v>11986.52</v>
      </c>
      <c r="D688" s="6">
        <v>24087974.241599999</v>
      </c>
      <c r="E688" s="8">
        <v>0.78741144094210114</v>
      </c>
      <c r="F688" t="s">
        <v>1</v>
      </c>
    </row>
    <row r="689" spans="2:6" x14ac:dyDescent="0.3">
      <c r="B689" t="s">
        <v>1914</v>
      </c>
      <c r="C689" s="6">
        <v>11973.36</v>
      </c>
      <c r="D689" s="6">
        <v>24099947.601599999</v>
      </c>
      <c r="E689" s="8">
        <v>0.7878028379336437</v>
      </c>
      <c r="F689" t="s">
        <v>1</v>
      </c>
    </row>
    <row r="690" spans="2:6" x14ac:dyDescent="0.3">
      <c r="B690" t="s">
        <v>274</v>
      </c>
      <c r="C690" s="6">
        <v>11959.624</v>
      </c>
      <c r="D690" s="6">
        <v>24111907.2256</v>
      </c>
      <c r="E690" s="8">
        <v>0.78819378590928135</v>
      </c>
      <c r="F690" t="s">
        <v>1</v>
      </c>
    </row>
    <row r="691" spans="2:6" x14ac:dyDescent="0.3">
      <c r="B691" t="s">
        <v>1946</v>
      </c>
      <c r="C691" s="6">
        <v>11959.54</v>
      </c>
      <c r="D691" s="6">
        <v>24123866.7656</v>
      </c>
      <c r="E691" s="8">
        <v>0.78858473113904426</v>
      </c>
      <c r="F691" t="s">
        <v>1</v>
      </c>
    </row>
    <row r="692" spans="2:6" x14ac:dyDescent="0.3">
      <c r="B692" t="s">
        <v>1699</v>
      </c>
      <c r="C692" s="6">
        <v>11897.339</v>
      </c>
      <c r="D692" s="6">
        <v>24135764.104600001</v>
      </c>
      <c r="E692" s="8">
        <v>0.78897364308121942</v>
      </c>
      <c r="F692" t="s">
        <v>1</v>
      </c>
    </row>
    <row r="693" spans="2:6" x14ac:dyDescent="0.3">
      <c r="B693" t="s">
        <v>422</v>
      </c>
      <c r="C693" s="6">
        <v>11860.591</v>
      </c>
      <c r="D693" s="6">
        <v>24147624.695599999</v>
      </c>
      <c r="E693" s="8">
        <v>0.7893613537685551</v>
      </c>
      <c r="F693" t="s">
        <v>1</v>
      </c>
    </row>
    <row r="694" spans="2:6" x14ac:dyDescent="0.3">
      <c r="B694" t="s">
        <v>330</v>
      </c>
      <c r="C694" s="6">
        <v>11846.25</v>
      </c>
      <c r="D694" s="6">
        <v>24159470.945599999</v>
      </c>
      <c r="E694" s="8">
        <v>0.78974859566314959</v>
      </c>
      <c r="F694" t="s">
        <v>1</v>
      </c>
    </row>
    <row r="695" spans="2:6" x14ac:dyDescent="0.3">
      <c r="B695" t="s">
        <v>855</v>
      </c>
      <c r="C695" s="6">
        <v>11844.485000000001</v>
      </c>
      <c r="D695" s="6">
        <v>24171315.430599999</v>
      </c>
      <c r="E695" s="8">
        <v>0.79013577986168471</v>
      </c>
      <c r="F695" t="s">
        <v>1</v>
      </c>
    </row>
    <row r="696" spans="2:6" x14ac:dyDescent="0.3">
      <c r="B696" t="s">
        <v>176</v>
      </c>
      <c r="C696" s="6">
        <v>11843.5234</v>
      </c>
      <c r="D696" s="6">
        <v>24183158.954</v>
      </c>
      <c r="E696" s="8">
        <v>0.79052293262649131</v>
      </c>
      <c r="F696" t="s">
        <v>1</v>
      </c>
    </row>
    <row r="697" spans="2:6" x14ac:dyDescent="0.3">
      <c r="B697" t="s">
        <v>808</v>
      </c>
      <c r="C697" s="6">
        <v>11839.905000000001</v>
      </c>
      <c r="D697" s="6">
        <v>24194998.859000001</v>
      </c>
      <c r="E697" s="8">
        <v>0.7909099671094727</v>
      </c>
      <c r="F697" t="s">
        <v>1</v>
      </c>
    </row>
    <row r="698" spans="2:6" x14ac:dyDescent="0.3">
      <c r="B698" t="s">
        <v>567</v>
      </c>
      <c r="C698" s="6">
        <v>11837</v>
      </c>
      <c r="D698" s="6">
        <v>24206835.859000001</v>
      </c>
      <c r="E698" s="8">
        <v>0.7912969066309512</v>
      </c>
      <c r="F698" t="s">
        <v>1</v>
      </c>
    </row>
    <row r="699" spans="2:6" x14ac:dyDescent="0.3">
      <c r="B699" t="s">
        <v>2331</v>
      </c>
      <c r="C699" s="6">
        <v>11803.95</v>
      </c>
      <c r="D699" s="6">
        <v>24218639.809</v>
      </c>
      <c r="E699" s="8">
        <v>0.79168276578145869</v>
      </c>
      <c r="F699" t="s">
        <v>1</v>
      </c>
    </row>
    <row r="700" spans="2:6" x14ac:dyDescent="0.3">
      <c r="B700" t="s">
        <v>974</v>
      </c>
      <c r="C700" s="6">
        <v>11728.79</v>
      </c>
      <c r="D700" s="6">
        <v>24230368.598999999</v>
      </c>
      <c r="E700" s="8">
        <v>0.79206616802781515</v>
      </c>
      <c r="F700" t="s">
        <v>1</v>
      </c>
    </row>
    <row r="701" spans="2:6" x14ac:dyDescent="0.3">
      <c r="B701" t="s">
        <v>2098</v>
      </c>
      <c r="C701" s="6">
        <v>11720.544</v>
      </c>
      <c r="D701" s="6">
        <v>24242089.142999999</v>
      </c>
      <c r="E701" s="8">
        <v>0.79244930072079722</v>
      </c>
      <c r="F701" t="s">
        <v>1</v>
      </c>
    </row>
    <row r="702" spans="2:6" x14ac:dyDescent="0.3">
      <c r="B702" t="s">
        <v>1824</v>
      </c>
      <c r="C702" s="6">
        <v>11702.216</v>
      </c>
      <c r="D702" s="6">
        <v>24253791.359000001</v>
      </c>
      <c r="E702" s="8">
        <v>0.79283183429005277</v>
      </c>
      <c r="F702" t="s">
        <v>1</v>
      </c>
    </row>
    <row r="703" spans="2:6" x14ac:dyDescent="0.3">
      <c r="B703" t="s">
        <v>1393</v>
      </c>
      <c r="C703" s="6">
        <v>11700</v>
      </c>
      <c r="D703" s="6">
        <v>24265491.359000001</v>
      </c>
      <c r="E703" s="8">
        <v>0.79321429542051647</v>
      </c>
      <c r="F703" t="s">
        <v>1</v>
      </c>
    </row>
    <row r="704" spans="2:6" x14ac:dyDescent="0.3">
      <c r="B704" t="s">
        <v>697</v>
      </c>
      <c r="C704" s="6">
        <v>11699.55</v>
      </c>
      <c r="D704" s="6">
        <v>24277190.909000002</v>
      </c>
      <c r="E704" s="8">
        <v>0.79359674184093665</v>
      </c>
      <c r="F704" t="s">
        <v>1</v>
      </c>
    </row>
    <row r="705" spans="2:6" x14ac:dyDescent="0.3">
      <c r="B705" t="s">
        <v>313</v>
      </c>
      <c r="C705" s="6">
        <v>11684</v>
      </c>
      <c r="D705" s="6">
        <v>24288874.909000002</v>
      </c>
      <c r="E705" s="8">
        <v>0.79397867994763216</v>
      </c>
      <c r="F705" t="s">
        <v>1</v>
      </c>
    </row>
    <row r="706" spans="2:6" x14ac:dyDescent="0.3">
      <c r="B706" t="s">
        <v>1316</v>
      </c>
      <c r="C706" s="6">
        <v>11672.7</v>
      </c>
      <c r="D706" s="6">
        <v>24300547.609000001</v>
      </c>
      <c r="E706" s="8">
        <v>0.79436024866879151</v>
      </c>
      <c r="F706" t="s">
        <v>1</v>
      </c>
    </row>
    <row r="707" spans="2:6" x14ac:dyDescent="0.3">
      <c r="B707" t="s">
        <v>2100</v>
      </c>
      <c r="C707" s="6">
        <v>11663.352000000001</v>
      </c>
      <c r="D707" s="6">
        <v>24312210.960999999</v>
      </c>
      <c r="E707" s="8">
        <v>0.79474151181331421</v>
      </c>
      <c r="F707" t="s">
        <v>1</v>
      </c>
    </row>
    <row r="708" spans="2:6" x14ac:dyDescent="0.3">
      <c r="B708" t="s">
        <v>703</v>
      </c>
      <c r="C708" s="6">
        <v>11658.834000000001</v>
      </c>
      <c r="D708" s="6">
        <v>24323869.795000002</v>
      </c>
      <c r="E708" s="8">
        <v>0.7951226272690004</v>
      </c>
      <c r="F708" t="s">
        <v>1</v>
      </c>
    </row>
    <row r="709" spans="2:6" x14ac:dyDescent="0.3">
      <c r="B709" t="s">
        <v>369</v>
      </c>
      <c r="C709" s="6">
        <v>11638.2</v>
      </c>
      <c r="D709" s="6">
        <v>24335507.995000001</v>
      </c>
      <c r="E709" s="8">
        <v>0.79550306822015959</v>
      </c>
      <c r="F709" t="s">
        <v>1</v>
      </c>
    </row>
    <row r="710" spans="2:6" x14ac:dyDescent="0.3">
      <c r="B710" t="s">
        <v>280</v>
      </c>
      <c r="C710" s="6">
        <v>11635.2</v>
      </c>
      <c r="D710" s="6">
        <v>24347143.195</v>
      </c>
      <c r="E710" s="8">
        <v>0.79588341110436223</v>
      </c>
      <c r="F710" t="s">
        <v>1</v>
      </c>
    </row>
    <row r="711" spans="2:6" x14ac:dyDescent="0.3">
      <c r="B711" t="s">
        <v>1993</v>
      </c>
      <c r="C711" s="6">
        <v>11627.2</v>
      </c>
      <c r="D711" s="6">
        <v>24358770.395</v>
      </c>
      <c r="E711" s="8">
        <v>0.79626349247668082</v>
      </c>
      <c r="F711" t="s">
        <v>1</v>
      </c>
    </row>
    <row r="712" spans="2:6" x14ac:dyDescent="0.3">
      <c r="B712" t="s">
        <v>1919</v>
      </c>
      <c r="C712" s="6">
        <v>11620.8</v>
      </c>
      <c r="D712" s="6">
        <v>24370391.195</v>
      </c>
      <c r="E712" s="8">
        <v>0.79664336463949215</v>
      </c>
      <c r="F712" t="s">
        <v>1</v>
      </c>
    </row>
    <row r="713" spans="2:6" x14ac:dyDescent="0.3">
      <c r="B713" t="s">
        <v>1835</v>
      </c>
      <c r="C713" s="6">
        <v>11614.495000000001</v>
      </c>
      <c r="D713" s="6">
        <v>24382005.690000001</v>
      </c>
      <c r="E713" s="8">
        <v>0.79702303069824987</v>
      </c>
      <c r="F713" t="s">
        <v>1</v>
      </c>
    </row>
    <row r="714" spans="2:6" x14ac:dyDescent="0.3">
      <c r="B714" t="s">
        <v>307</v>
      </c>
      <c r="C714" s="6">
        <v>11612.1705</v>
      </c>
      <c r="D714" s="6">
        <v>24393617.8605</v>
      </c>
      <c r="E714" s="8">
        <v>0.79740262077146074</v>
      </c>
      <c r="F714" t="s">
        <v>1</v>
      </c>
    </row>
    <row r="715" spans="2:6" x14ac:dyDescent="0.3">
      <c r="B715" t="s">
        <v>1532</v>
      </c>
      <c r="C715" s="6">
        <v>11603.385</v>
      </c>
      <c r="D715" s="6">
        <v>24405221.245499998</v>
      </c>
      <c r="E715" s="8">
        <v>0.79778192365558931</v>
      </c>
      <c r="F715" t="s">
        <v>1</v>
      </c>
    </row>
    <row r="716" spans="2:6" x14ac:dyDescent="0.3">
      <c r="B716" t="s">
        <v>1947</v>
      </c>
      <c r="C716" s="6">
        <v>11599.6</v>
      </c>
      <c r="D716" s="6">
        <v>24416820.8455</v>
      </c>
      <c r="E716" s="8">
        <v>0.79816110281190789</v>
      </c>
      <c r="F716" t="s">
        <v>1</v>
      </c>
    </row>
    <row r="717" spans="2:6" x14ac:dyDescent="0.3">
      <c r="B717" t="s">
        <v>1921</v>
      </c>
      <c r="C717" s="6">
        <v>11592</v>
      </c>
      <c r="D717" s="6">
        <v>24428412.8455</v>
      </c>
      <c r="E717" s="8">
        <v>0.79854003353193648</v>
      </c>
      <c r="F717" t="s">
        <v>1</v>
      </c>
    </row>
    <row r="718" spans="2:6" x14ac:dyDescent="0.3">
      <c r="B718" t="s">
        <v>381</v>
      </c>
      <c r="C718" s="6">
        <v>11550.76</v>
      </c>
      <c r="D718" s="6">
        <v>24439963.605500001</v>
      </c>
      <c r="E718" s="8">
        <v>0.79891761615820278</v>
      </c>
      <c r="F718" t="s">
        <v>1</v>
      </c>
    </row>
    <row r="719" spans="2:6" x14ac:dyDescent="0.3">
      <c r="B719" t="s">
        <v>815</v>
      </c>
      <c r="C719" s="6">
        <v>11519.616</v>
      </c>
      <c r="D719" s="6">
        <v>24451483.221500002</v>
      </c>
      <c r="E719" s="8">
        <v>0.79929418071870428</v>
      </c>
      <c r="F719" t="s">
        <v>1</v>
      </c>
    </row>
    <row r="720" spans="2:6" x14ac:dyDescent="0.3">
      <c r="B720" t="s">
        <v>2500</v>
      </c>
      <c r="C720" s="6">
        <v>11495</v>
      </c>
      <c r="D720" s="6">
        <v>24462978.221500002</v>
      </c>
      <c r="E720" s="8">
        <v>0.79966994060713847</v>
      </c>
      <c r="F720" t="s">
        <v>1</v>
      </c>
    </row>
    <row r="721" spans="2:6" x14ac:dyDescent="0.3">
      <c r="B721" t="s">
        <v>2422</v>
      </c>
      <c r="C721" s="6">
        <v>11466</v>
      </c>
      <c r="D721" s="6">
        <v>24474444.221500002</v>
      </c>
      <c r="E721" s="8">
        <v>0.80004475251499285</v>
      </c>
      <c r="F721" t="s">
        <v>1</v>
      </c>
    </row>
    <row r="722" spans="2:6" x14ac:dyDescent="0.3">
      <c r="B722" t="s">
        <v>2140</v>
      </c>
      <c r="C722" s="6">
        <v>11462.264999999999</v>
      </c>
      <c r="D722" s="6">
        <v>24485906.486499999</v>
      </c>
      <c r="E722" s="8">
        <v>0.80041944232948636</v>
      </c>
      <c r="F722" t="s">
        <v>1</v>
      </c>
    </row>
    <row r="723" spans="2:6" x14ac:dyDescent="0.3">
      <c r="B723" t="s">
        <v>861</v>
      </c>
      <c r="C723" s="6">
        <v>11461.59</v>
      </c>
      <c r="D723" s="6">
        <v>24497368.076499999</v>
      </c>
      <c r="E723" s="8">
        <v>0.80079411007891466</v>
      </c>
      <c r="F723" t="s">
        <v>1</v>
      </c>
    </row>
    <row r="724" spans="2:6" x14ac:dyDescent="0.3">
      <c r="B724" t="s">
        <v>1067</v>
      </c>
      <c r="C724" s="6">
        <v>11459.618</v>
      </c>
      <c r="D724" s="6">
        <v>24508827.694499999</v>
      </c>
      <c r="E724" s="8">
        <v>0.80116871336566364</v>
      </c>
      <c r="F724" t="s">
        <v>1</v>
      </c>
    </row>
    <row r="725" spans="2:6" x14ac:dyDescent="0.3">
      <c r="B725" t="s">
        <v>2076</v>
      </c>
      <c r="C725" s="6">
        <v>11442.75</v>
      </c>
      <c r="D725" s="6">
        <v>24520270.444499999</v>
      </c>
      <c r="E725" s="8">
        <v>0.80154276525460488</v>
      </c>
      <c r="F725" t="s">
        <v>1</v>
      </c>
    </row>
    <row r="726" spans="2:6" x14ac:dyDescent="0.3">
      <c r="B726" t="s">
        <v>1712</v>
      </c>
      <c r="C726" s="6">
        <v>11442.6</v>
      </c>
      <c r="D726" s="6">
        <v>24531713.044500001</v>
      </c>
      <c r="E726" s="8">
        <v>0.8019168122401984</v>
      </c>
      <c r="F726" t="s">
        <v>1</v>
      </c>
    </row>
    <row r="727" spans="2:6" x14ac:dyDescent="0.3">
      <c r="B727" t="s">
        <v>2244</v>
      </c>
      <c r="C727" s="6">
        <v>11439</v>
      </c>
      <c r="D727" s="6">
        <v>24543152.044500001</v>
      </c>
      <c r="E727" s="8">
        <v>0.80229074154544411</v>
      </c>
      <c r="F727" t="s">
        <v>1</v>
      </c>
    </row>
    <row r="728" spans="2:6" x14ac:dyDescent="0.3">
      <c r="B728" t="s">
        <v>755</v>
      </c>
      <c r="C728" s="6">
        <v>11414</v>
      </c>
      <c r="D728" s="6">
        <v>24554566.044500001</v>
      </c>
      <c r="E728" s="8">
        <v>0.80266385362605197</v>
      </c>
      <c r="F728" t="s">
        <v>1</v>
      </c>
    </row>
    <row r="729" spans="2:6" x14ac:dyDescent="0.3">
      <c r="B729" t="s">
        <v>1403</v>
      </c>
      <c r="C729" s="6">
        <v>11394</v>
      </c>
      <c r="D729" s="6">
        <v>24565960.044500001</v>
      </c>
      <c r="E729" s="8">
        <v>0.80303631192694969</v>
      </c>
      <c r="F729" t="s">
        <v>1</v>
      </c>
    </row>
    <row r="730" spans="2:6" x14ac:dyDescent="0.3">
      <c r="B730" t="s">
        <v>966</v>
      </c>
      <c r="C730" s="6">
        <v>11318.3</v>
      </c>
      <c r="D730" s="6">
        <v>24577278.344500002</v>
      </c>
      <c r="E730" s="8">
        <v>0.80340629567164434</v>
      </c>
      <c r="F730" t="s">
        <v>1</v>
      </c>
    </row>
    <row r="731" spans="2:6" x14ac:dyDescent="0.3">
      <c r="B731" t="s">
        <v>1191</v>
      </c>
      <c r="C731" s="6">
        <v>11305.72</v>
      </c>
      <c r="D731" s="6">
        <v>24588584.0645</v>
      </c>
      <c r="E731" s="8">
        <v>0.80377586818890123</v>
      </c>
      <c r="F731" t="s">
        <v>1</v>
      </c>
    </row>
    <row r="732" spans="2:6" x14ac:dyDescent="0.3">
      <c r="B732" t="s">
        <v>1304</v>
      </c>
      <c r="C732" s="6">
        <v>11290.424999999999</v>
      </c>
      <c r="D732" s="6">
        <v>24599874.489500001</v>
      </c>
      <c r="E732" s="8">
        <v>0.80414494072812481</v>
      </c>
      <c r="F732" t="s">
        <v>1</v>
      </c>
    </row>
    <row r="733" spans="2:6" x14ac:dyDescent="0.3">
      <c r="B733" t="s">
        <v>1312</v>
      </c>
      <c r="C733" s="6">
        <v>11236.725</v>
      </c>
      <c r="D733" s="6">
        <v>24611111.214499999</v>
      </c>
      <c r="E733" s="8">
        <v>0.80451225786882641</v>
      </c>
      <c r="F733" t="s">
        <v>1</v>
      </c>
    </row>
    <row r="734" spans="2:6" x14ac:dyDescent="0.3">
      <c r="B734" t="s">
        <v>1517</v>
      </c>
      <c r="C734" s="6">
        <v>11228.8</v>
      </c>
      <c r="D734" s="6">
        <v>24622340.0145</v>
      </c>
      <c r="E734" s="8">
        <v>0.80487931594931794</v>
      </c>
      <c r="F734" t="s">
        <v>1</v>
      </c>
    </row>
    <row r="735" spans="2:6" x14ac:dyDescent="0.3">
      <c r="B735" t="s">
        <v>2305</v>
      </c>
      <c r="C735" s="6">
        <v>11224.83</v>
      </c>
      <c r="D735" s="6">
        <v>24633564.844500002</v>
      </c>
      <c r="E735" s="8">
        <v>0.80524624425453706</v>
      </c>
      <c r="F735" t="s">
        <v>1</v>
      </c>
    </row>
    <row r="736" spans="2:6" x14ac:dyDescent="0.3">
      <c r="B736" t="s">
        <v>1380</v>
      </c>
      <c r="C736" s="6">
        <v>11220</v>
      </c>
      <c r="D736" s="6">
        <v>24644784.844500002</v>
      </c>
      <c r="E736" s="8">
        <v>0.80561301467195601</v>
      </c>
      <c r="F736" t="s">
        <v>1</v>
      </c>
    </row>
    <row r="737" spans="2:6" x14ac:dyDescent="0.3">
      <c r="B737" t="s">
        <v>352</v>
      </c>
      <c r="C737" s="6">
        <v>11219.1561</v>
      </c>
      <c r="D737" s="6">
        <v>24656004.000599999</v>
      </c>
      <c r="E737" s="8">
        <v>0.80597975750314022</v>
      </c>
      <c r="F737" t="s">
        <v>1</v>
      </c>
    </row>
    <row r="738" spans="2:6" x14ac:dyDescent="0.3">
      <c r="B738" t="s">
        <v>2117</v>
      </c>
      <c r="C738" s="6">
        <v>11189.85</v>
      </c>
      <c r="D738" s="6">
        <v>24678383.700599998</v>
      </c>
      <c r="E738" s="8">
        <v>0.80671132719215199</v>
      </c>
      <c r="F738" t="s">
        <v>1</v>
      </c>
    </row>
    <row r="739" spans="2:6" x14ac:dyDescent="0.3">
      <c r="B739" t="s">
        <v>1803</v>
      </c>
      <c r="C739" s="6">
        <v>11189.85</v>
      </c>
      <c r="D739" s="6">
        <v>24678383.700599998</v>
      </c>
      <c r="E739" s="8">
        <v>0.80671132719215199</v>
      </c>
      <c r="F739" t="s">
        <v>1</v>
      </c>
    </row>
    <row r="740" spans="2:6" x14ac:dyDescent="0.3">
      <c r="B740" t="s">
        <v>1169</v>
      </c>
      <c r="C740" s="6">
        <v>11180.7</v>
      </c>
      <c r="D740" s="6">
        <v>24689564.400600001</v>
      </c>
      <c r="E740" s="8">
        <v>0.80707681293244049</v>
      </c>
      <c r="F740" t="s">
        <v>1</v>
      </c>
    </row>
    <row r="741" spans="2:6" x14ac:dyDescent="0.3">
      <c r="B741" t="s">
        <v>1208</v>
      </c>
      <c r="C741" s="6">
        <v>11175.6</v>
      </c>
      <c r="D741" s="6">
        <v>24700740.000599999</v>
      </c>
      <c r="E741" s="8">
        <v>0.80744213195890291</v>
      </c>
      <c r="F741" t="s">
        <v>1</v>
      </c>
    </row>
    <row r="742" spans="2:6" x14ac:dyDescent="0.3">
      <c r="B742" t="s">
        <v>1707</v>
      </c>
      <c r="C742" s="6">
        <v>11175</v>
      </c>
      <c r="D742" s="6">
        <v>24711915.000599999</v>
      </c>
      <c r="E742" s="8">
        <v>0.80780743137197397</v>
      </c>
      <c r="F742" t="s">
        <v>1</v>
      </c>
    </row>
    <row r="743" spans="2:6" x14ac:dyDescent="0.3">
      <c r="B743" t="s">
        <v>2192</v>
      </c>
      <c r="C743" s="6">
        <v>11149.777</v>
      </c>
      <c r="D743" s="6">
        <v>24723064.777600002</v>
      </c>
      <c r="E743" s="8">
        <v>0.80817190627076352</v>
      </c>
      <c r="F743" t="s">
        <v>1</v>
      </c>
    </row>
    <row r="744" spans="2:6" x14ac:dyDescent="0.3">
      <c r="B744" t="s">
        <v>2450</v>
      </c>
      <c r="C744" s="6">
        <v>11138.4</v>
      </c>
      <c r="D744" s="6">
        <v>24734203.1776</v>
      </c>
      <c r="E744" s="8">
        <v>0.80853600926696501</v>
      </c>
      <c r="F744" t="s">
        <v>1</v>
      </c>
    </row>
    <row r="745" spans="2:6" x14ac:dyDescent="0.3">
      <c r="B745" t="s">
        <v>977</v>
      </c>
      <c r="C745" s="6">
        <v>11101.2</v>
      </c>
      <c r="D745" s="6">
        <v>24745304.377599999</v>
      </c>
      <c r="E745" s="8">
        <v>0.80889889623290545</v>
      </c>
      <c r="F745" t="s">
        <v>1</v>
      </c>
    </row>
    <row r="746" spans="2:6" x14ac:dyDescent="0.3">
      <c r="B746" t="s">
        <v>2045</v>
      </c>
      <c r="C746" s="6">
        <v>11094.2</v>
      </c>
      <c r="D746" s="6">
        <v>24756398.577599999</v>
      </c>
      <c r="E746" s="8">
        <v>0.80926155437594738</v>
      </c>
      <c r="F746" t="s">
        <v>1</v>
      </c>
    </row>
    <row r="747" spans="2:6" x14ac:dyDescent="0.3">
      <c r="B747" t="s">
        <v>1834</v>
      </c>
      <c r="C747" s="6">
        <v>11062.2</v>
      </c>
      <c r="D747" s="6">
        <v>24767460.777600002</v>
      </c>
      <c r="E747" s="8">
        <v>0.80962316647145294</v>
      </c>
      <c r="F747" t="s">
        <v>1</v>
      </c>
    </row>
    <row r="748" spans="2:6" x14ac:dyDescent="0.3">
      <c r="B748" t="s">
        <v>1285</v>
      </c>
      <c r="C748" s="6">
        <v>11055.447200000001</v>
      </c>
      <c r="D748" s="6">
        <v>24778516.224800002</v>
      </c>
      <c r="E748" s="8">
        <v>0.80998455782477718</v>
      </c>
      <c r="F748" t="s">
        <v>1</v>
      </c>
    </row>
    <row r="749" spans="2:6" x14ac:dyDescent="0.3">
      <c r="B749" t="s">
        <v>1501</v>
      </c>
      <c r="C749" s="6">
        <v>11051.19</v>
      </c>
      <c r="D749" s="6">
        <v>24789567.414799999</v>
      </c>
      <c r="E749" s="8">
        <v>0.8103458100145523</v>
      </c>
      <c r="F749" t="s">
        <v>1</v>
      </c>
    </row>
    <row r="750" spans="2:6" x14ac:dyDescent="0.3">
      <c r="B750" t="s">
        <v>2289</v>
      </c>
      <c r="C750" s="6">
        <v>11040</v>
      </c>
      <c r="D750" s="6">
        <v>24800607.414799999</v>
      </c>
      <c r="E750" s="8">
        <v>0.8107066964145796</v>
      </c>
      <c r="F750" t="s">
        <v>1</v>
      </c>
    </row>
    <row r="751" spans="2:6" x14ac:dyDescent="0.3">
      <c r="B751" t="s">
        <v>898</v>
      </c>
      <c r="C751" s="6">
        <v>10988.43</v>
      </c>
      <c r="D751" s="6">
        <v>24811595.844799999</v>
      </c>
      <c r="E751" s="8">
        <v>0.8110658970436242</v>
      </c>
      <c r="F751" t="s">
        <v>1</v>
      </c>
    </row>
    <row r="752" spans="2:6" x14ac:dyDescent="0.3">
      <c r="B752" t="s">
        <v>1500</v>
      </c>
      <c r="C752" s="6">
        <v>10980</v>
      </c>
      <c r="D752" s="6">
        <v>24822575.844799999</v>
      </c>
      <c r="E752" s="8">
        <v>0.81142482210452083</v>
      </c>
      <c r="F752" t="s">
        <v>1</v>
      </c>
    </row>
    <row r="753" spans="2:6" x14ac:dyDescent="0.3">
      <c r="B753" t="s">
        <v>1979</v>
      </c>
      <c r="C753" s="6">
        <v>10915.2</v>
      </c>
      <c r="D753" s="6">
        <v>24833491.044799998</v>
      </c>
      <c r="E753" s="8">
        <v>0.81178162891915651</v>
      </c>
      <c r="F753" t="s">
        <v>1</v>
      </c>
    </row>
    <row r="754" spans="2:6" x14ac:dyDescent="0.3">
      <c r="B754" t="s">
        <v>1347</v>
      </c>
      <c r="C754" s="6">
        <v>10906.2</v>
      </c>
      <c r="D754" s="6">
        <v>24844397.244800001</v>
      </c>
      <c r="E754" s="8">
        <v>0.81213814153292263</v>
      </c>
      <c r="F754" t="s">
        <v>1</v>
      </c>
    </row>
    <row r="755" spans="2:6" x14ac:dyDescent="0.3">
      <c r="B755" t="s">
        <v>1322</v>
      </c>
      <c r="C755" s="6">
        <v>10896.2919</v>
      </c>
      <c r="D755" s="6">
        <v>24855293.536699999</v>
      </c>
      <c r="E755" s="8">
        <v>0.8124943302609513</v>
      </c>
      <c r="F755" t="s">
        <v>1</v>
      </c>
    </row>
    <row r="756" spans="2:6" x14ac:dyDescent="0.3">
      <c r="B756" t="s">
        <v>2056</v>
      </c>
      <c r="C756" s="6">
        <v>10853.7</v>
      </c>
      <c r="D756" s="6">
        <v>24866147.236699998</v>
      </c>
      <c r="E756" s="8">
        <v>0.81284912670297815</v>
      </c>
      <c r="F756" t="s">
        <v>1</v>
      </c>
    </row>
    <row r="757" spans="2:6" x14ac:dyDescent="0.3">
      <c r="B757" t="s">
        <v>1195</v>
      </c>
      <c r="C757" s="6">
        <v>10788</v>
      </c>
      <c r="D757" s="6">
        <v>24876935.236699998</v>
      </c>
      <c r="E757" s="8">
        <v>0.81320177547865702</v>
      </c>
      <c r="F757" t="s">
        <v>1</v>
      </c>
    </row>
    <row r="758" spans="2:6" x14ac:dyDescent="0.3">
      <c r="B758" t="s">
        <v>568</v>
      </c>
      <c r="C758" s="6">
        <v>10774.3</v>
      </c>
      <c r="D758" s="6">
        <v>24887709.536699999</v>
      </c>
      <c r="E758" s="8">
        <v>0.8135539764152343</v>
      </c>
      <c r="F758" t="s">
        <v>1</v>
      </c>
    </row>
    <row r="759" spans="2:6" x14ac:dyDescent="0.3">
      <c r="B759" t="s">
        <v>1159</v>
      </c>
      <c r="C759" s="6">
        <v>10760</v>
      </c>
      <c r="D759" s="6">
        <v>24898469.536699999</v>
      </c>
      <c r="E759" s="8">
        <v>0.81390570989931887</v>
      </c>
      <c r="F759" t="s">
        <v>1</v>
      </c>
    </row>
    <row r="760" spans="2:6" x14ac:dyDescent="0.3">
      <c r="B760" t="s">
        <v>2429</v>
      </c>
      <c r="C760" s="6">
        <v>10757.9</v>
      </c>
      <c r="D760" s="6">
        <v>24909227.436700001</v>
      </c>
      <c r="E760" s="8">
        <v>0.81425737473653381</v>
      </c>
      <c r="F760" t="s">
        <v>1</v>
      </c>
    </row>
    <row r="761" spans="2:6" x14ac:dyDescent="0.3">
      <c r="B761" t="s">
        <v>479</v>
      </c>
      <c r="C761" s="6">
        <v>10746</v>
      </c>
      <c r="D761" s="6">
        <v>24919973.436700001</v>
      </c>
      <c r="E761" s="8">
        <v>0.81460865057482124</v>
      </c>
      <c r="F761" t="s">
        <v>1</v>
      </c>
    </row>
    <row r="762" spans="2:6" x14ac:dyDescent="0.3">
      <c r="B762" t="s">
        <v>1489</v>
      </c>
      <c r="C762" s="6">
        <v>10735.74</v>
      </c>
      <c r="D762" s="6">
        <v>24930709.1767</v>
      </c>
      <c r="E762" s="8">
        <v>0.81495959102411741</v>
      </c>
      <c r="F762" t="s">
        <v>1</v>
      </c>
    </row>
    <row r="763" spans="2:6" x14ac:dyDescent="0.3">
      <c r="B763" t="s">
        <v>2316</v>
      </c>
      <c r="C763" s="6">
        <v>10701.6</v>
      </c>
      <c r="D763" s="6">
        <v>24941410.776700001</v>
      </c>
      <c r="E763" s="8">
        <v>0.8153094154714482</v>
      </c>
      <c r="F763" t="s">
        <v>1</v>
      </c>
    </row>
    <row r="764" spans="2:6" x14ac:dyDescent="0.3">
      <c r="B764" t="s">
        <v>1422</v>
      </c>
      <c r="C764" s="6">
        <v>10692.8</v>
      </c>
      <c r="D764" s="6">
        <v>24952103.576699998</v>
      </c>
      <c r="E764" s="8">
        <v>0.8156589522557065</v>
      </c>
      <c r="F764" t="s">
        <v>1</v>
      </c>
    </row>
    <row r="765" spans="2:6" x14ac:dyDescent="0.3">
      <c r="B765" t="s">
        <v>1568</v>
      </c>
      <c r="C765" s="6">
        <v>10692.6</v>
      </c>
      <c r="D765" s="6">
        <v>24962796.1767</v>
      </c>
      <c r="E765" s="8">
        <v>0.81600848250216762</v>
      </c>
      <c r="F765" t="s">
        <v>1</v>
      </c>
    </row>
    <row r="766" spans="2:6" x14ac:dyDescent="0.3">
      <c r="B766" t="s">
        <v>1405</v>
      </c>
      <c r="C766" s="6">
        <v>10686</v>
      </c>
      <c r="D766" s="6">
        <v>24973482.1767</v>
      </c>
      <c r="E766" s="8">
        <v>0.81635779700132449</v>
      </c>
      <c r="F766" t="s">
        <v>1</v>
      </c>
    </row>
    <row r="767" spans="2:6" x14ac:dyDescent="0.3">
      <c r="B767" t="s">
        <v>212</v>
      </c>
      <c r="C767" s="6">
        <v>10675</v>
      </c>
      <c r="D767" s="6">
        <v>24984157.1767</v>
      </c>
      <c r="E767" s="8">
        <v>0.81670675192164077</v>
      </c>
      <c r="F767" t="s">
        <v>1</v>
      </c>
    </row>
    <row r="768" spans="2:6" x14ac:dyDescent="0.3">
      <c r="B768" t="s">
        <v>2017</v>
      </c>
      <c r="C768" s="6">
        <v>10657.8</v>
      </c>
      <c r="D768" s="6">
        <v>24994814.9767</v>
      </c>
      <c r="E768" s="8">
        <v>0.81705514459140616</v>
      </c>
      <c r="F768" t="s">
        <v>1</v>
      </c>
    </row>
    <row r="769" spans="2:6" x14ac:dyDescent="0.3">
      <c r="B769" t="s">
        <v>1829</v>
      </c>
      <c r="C769" s="6">
        <v>10647.755999999999</v>
      </c>
      <c r="D769" s="6">
        <v>25005462.732700001</v>
      </c>
      <c r="E769" s="8">
        <v>0.81740320893300122</v>
      </c>
      <c r="F769" t="s">
        <v>1</v>
      </c>
    </row>
    <row r="770" spans="2:6" x14ac:dyDescent="0.3">
      <c r="B770" t="s">
        <v>185</v>
      </c>
      <c r="C770" s="6">
        <v>10643.15</v>
      </c>
      <c r="D770" s="6">
        <v>25016105.8827</v>
      </c>
      <c r="E770" s="8">
        <v>0.81775112270912897</v>
      </c>
      <c r="F770" t="s">
        <v>1</v>
      </c>
    </row>
    <row r="771" spans="2:6" x14ac:dyDescent="0.3">
      <c r="B771" t="s">
        <v>988</v>
      </c>
      <c r="C771" s="6">
        <v>10613.25</v>
      </c>
      <c r="D771" s="6">
        <v>25026719.1327</v>
      </c>
      <c r="E771" s="8">
        <v>0.81809805908458999</v>
      </c>
      <c r="F771" t="s">
        <v>1</v>
      </c>
    </row>
    <row r="772" spans="2:6" x14ac:dyDescent="0.3">
      <c r="B772" t="s">
        <v>1985</v>
      </c>
      <c r="C772" s="6">
        <v>10612</v>
      </c>
      <c r="D772" s="6">
        <v>25037331.1327</v>
      </c>
      <c r="E772" s="8">
        <v>0.81844495459881905</v>
      </c>
      <c r="F772" t="s">
        <v>1</v>
      </c>
    </row>
    <row r="773" spans="2:6" x14ac:dyDescent="0.3">
      <c r="B773" t="s">
        <v>549</v>
      </c>
      <c r="C773" s="6">
        <v>10608</v>
      </c>
      <c r="D773" s="6">
        <v>25047939.1327</v>
      </c>
      <c r="E773" s="8">
        <v>0.81879171935710615</v>
      </c>
      <c r="F773" t="s">
        <v>1</v>
      </c>
    </row>
    <row r="774" spans="2:6" x14ac:dyDescent="0.3">
      <c r="B774" t="s">
        <v>2332</v>
      </c>
      <c r="C774" s="6">
        <v>10586.8</v>
      </c>
      <c r="D774" s="6">
        <v>25058525.932700001</v>
      </c>
      <c r="E774" s="8">
        <v>0.81913779110890039</v>
      </c>
      <c r="F774" t="s">
        <v>1</v>
      </c>
    </row>
    <row r="775" spans="2:6" x14ac:dyDescent="0.3">
      <c r="B775" t="s">
        <v>1299</v>
      </c>
      <c r="C775" s="6">
        <v>10578.7</v>
      </c>
      <c r="D775" s="6">
        <v>25069104.6327</v>
      </c>
      <c r="E775" s="8">
        <v>0.81948359807991211</v>
      </c>
      <c r="F775" t="s">
        <v>1</v>
      </c>
    </row>
    <row r="776" spans="2:6" x14ac:dyDescent="0.3">
      <c r="B776" t="s">
        <v>2131</v>
      </c>
      <c r="C776" s="6">
        <v>10576.8</v>
      </c>
      <c r="D776" s="6">
        <v>25079681.432700001</v>
      </c>
      <c r="E776" s="8">
        <v>0.81982934294185128</v>
      </c>
      <c r="F776" t="s">
        <v>1</v>
      </c>
    </row>
    <row r="777" spans="2:6" x14ac:dyDescent="0.3">
      <c r="B777" t="s">
        <v>2059</v>
      </c>
      <c r="C777" s="6">
        <v>10550.1</v>
      </c>
      <c r="D777" s="6">
        <v>25090231.532699998</v>
      </c>
      <c r="E777" s="8">
        <v>0.82017421500787735</v>
      </c>
      <c r="F777" t="s">
        <v>1</v>
      </c>
    </row>
    <row r="778" spans="2:6" x14ac:dyDescent="0.3">
      <c r="B778" t="s">
        <v>2281</v>
      </c>
      <c r="C778" s="6">
        <v>10535.25</v>
      </c>
      <c r="D778" s="6">
        <v>25100766.782699998</v>
      </c>
      <c r="E778" s="8">
        <v>0.82051860164246859</v>
      </c>
      <c r="F778" t="s">
        <v>1</v>
      </c>
    </row>
    <row r="779" spans="2:6" x14ac:dyDescent="0.3">
      <c r="B779" t="s">
        <v>1267</v>
      </c>
      <c r="C779" s="6">
        <v>10518.3</v>
      </c>
      <c r="D779" s="6">
        <v>25111285.082699999</v>
      </c>
      <c r="E779" s="8">
        <v>0.82086243419875538</v>
      </c>
      <c r="F779" t="s">
        <v>1</v>
      </c>
    </row>
    <row r="780" spans="2:6" x14ac:dyDescent="0.3">
      <c r="B780" t="s">
        <v>1963</v>
      </c>
      <c r="C780" s="6">
        <v>10504.2</v>
      </c>
      <c r="D780" s="6">
        <v>25121789.282699998</v>
      </c>
      <c r="E780" s="8">
        <v>0.82120580584034653</v>
      </c>
      <c r="F780" t="s">
        <v>1</v>
      </c>
    </row>
    <row r="781" spans="2:6" x14ac:dyDescent="0.3">
      <c r="B781" t="s">
        <v>2222</v>
      </c>
      <c r="C781" s="6">
        <v>10485</v>
      </c>
      <c r="D781" s="6">
        <v>25132274.282699998</v>
      </c>
      <c r="E781" s="8">
        <v>0.82154854985341597</v>
      </c>
      <c r="F781" t="s">
        <v>1</v>
      </c>
    </row>
    <row r="782" spans="2:6" x14ac:dyDescent="0.3">
      <c r="B782" t="s">
        <v>1589</v>
      </c>
      <c r="C782" s="6">
        <v>10481.299999999999</v>
      </c>
      <c r="D782" s="6">
        <v>25142755.582699999</v>
      </c>
      <c r="E782" s="8">
        <v>0.82189117291723901</v>
      </c>
      <c r="F782" t="s">
        <v>1</v>
      </c>
    </row>
    <row r="783" spans="2:6" x14ac:dyDescent="0.3">
      <c r="B783" t="s">
        <v>1433</v>
      </c>
      <c r="C783" s="6">
        <v>10460.1</v>
      </c>
      <c r="D783" s="6">
        <v>25153215.682700001</v>
      </c>
      <c r="E783" s="8">
        <v>0.8222331029745692</v>
      </c>
      <c r="F783" t="s">
        <v>1</v>
      </c>
    </row>
    <row r="784" spans="2:6" x14ac:dyDescent="0.3">
      <c r="B784" t="s">
        <v>760</v>
      </c>
      <c r="C784" s="6">
        <v>10447.92</v>
      </c>
      <c r="D784" s="6">
        <v>25163663.602699999</v>
      </c>
      <c r="E784" s="8">
        <v>0.82257463488005589</v>
      </c>
      <c r="F784" t="s">
        <v>1</v>
      </c>
    </row>
    <row r="785" spans="2:6" x14ac:dyDescent="0.3">
      <c r="B785" t="s">
        <v>694</v>
      </c>
      <c r="C785" s="6">
        <v>10431.348</v>
      </c>
      <c r="D785" s="6">
        <v>25174094.9507</v>
      </c>
      <c r="E785" s="8">
        <v>0.82291562506367466</v>
      </c>
      <c r="F785" t="s">
        <v>1</v>
      </c>
    </row>
    <row r="786" spans="2:6" x14ac:dyDescent="0.3">
      <c r="B786" t="s">
        <v>2187</v>
      </c>
      <c r="C786" s="6">
        <v>10399.533299999999</v>
      </c>
      <c r="D786" s="6">
        <v>25184494.484000001</v>
      </c>
      <c r="E786" s="8">
        <v>0.8232555752570262</v>
      </c>
      <c r="F786" t="s">
        <v>1</v>
      </c>
    </row>
    <row r="787" spans="2:6" x14ac:dyDescent="0.3">
      <c r="B787" t="s">
        <v>2215</v>
      </c>
      <c r="C787" s="6">
        <v>10390.25</v>
      </c>
      <c r="D787" s="6">
        <v>25194884.734000001</v>
      </c>
      <c r="E787" s="8">
        <v>0.82359522198871848</v>
      </c>
      <c r="F787" t="s">
        <v>1</v>
      </c>
    </row>
    <row r="788" spans="2:6" x14ac:dyDescent="0.3">
      <c r="B788" t="s">
        <v>1598</v>
      </c>
      <c r="C788" s="6">
        <v>10389.6</v>
      </c>
      <c r="D788" s="6">
        <v>25205274.333999999</v>
      </c>
      <c r="E788" s="8">
        <v>0.82393484747257029</v>
      </c>
      <c r="F788" t="s">
        <v>1</v>
      </c>
    </row>
    <row r="789" spans="2:6" x14ac:dyDescent="0.3">
      <c r="B789" t="s">
        <v>1564</v>
      </c>
      <c r="C789" s="6">
        <v>10362.25</v>
      </c>
      <c r="D789" s="6">
        <v>25215636.583999999</v>
      </c>
      <c r="E789" s="8">
        <v>0.82427357891266828</v>
      </c>
      <c r="F789" t="s">
        <v>1</v>
      </c>
    </row>
    <row r="790" spans="2:6" x14ac:dyDescent="0.3">
      <c r="B790" t="s">
        <v>1845</v>
      </c>
      <c r="C790" s="6">
        <v>10289.485500000001</v>
      </c>
      <c r="D790" s="6">
        <v>25225926.069499999</v>
      </c>
      <c r="E790" s="8">
        <v>0.82460993175508024</v>
      </c>
      <c r="F790" t="s">
        <v>1</v>
      </c>
    </row>
    <row r="791" spans="2:6" x14ac:dyDescent="0.3">
      <c r="B791" t="s">
        <v>1101</v>
      </c>
      <c r="C791" s="6">
        <v>10286.77</v>
      </c>
      <c r="D791" s="6">
        <v>25236212.839499999</v>
      </c>
      <c r="E791" s="8">
        <v>0.82494619583055206</v>
      </c>
      <c r="F791" t="s">
        <v>1</v>
      </c>
    </row>
    <row r="792" spans="2:6" x14ac:dyDescent="0.3">
      <c r="B792" t="s">
        <v>1217</v>
      </c>
      <c r="C792" s="6">
        <v>10276.200000000001</v>
      </c>
      <c r="D792" s="6">
        <v>25246489.039500002</v>
      </c>
      <c r="E792" s="8">
        <v>0.82528211438344701</v>
      </c>
      <c r="F792" t="s">
        <v>1</v>
      </c>
    </row>
    <row r="793" spans="2:6" x14ac:dyDescent="0.3">
      <c r="B793" t="s">
        <v>1213</v>
      </c>
      <c r="C793" s="6">
        <v>10242.120000000001</v>
      </c>
      <c r="D793" s="6">
        <v>25256731.159499999</v>
      </c>
      <c r="E793" s="8">
        <v>0.82561691889571576</v>
      </c>
      <c r="F793" t="s">
        <v>1</v>
      </c>
    </row>
    <row r="794" spans="2:6" x14ac:dyDescent="0.3">
      <c r="B794" t="s">
        <v>1394</v>
      </c>
      <c r="C794" s="6">
        <v>10224.5</v>
      </c>
      <c r="D794" s="6">
        <v>25266955.659499999</v>
      </c>
      <c r="E794" s="8">
        <v>0.82595114742805986</v>
      </c>
      <c r="F794" t="s">
        <v>1</v>
      </c>
    </row>
    <row r="795" spans="2:6" x14ac:dyDescent="0.3">
      <c r="B795" t="s">
        <v>2198</v>
      </c>
      <c r="C795" s="6">
        <v>10190.08</v>
      </c>
      <c r="D795" s="6">
        <v>25277145.739500001</v>
      </c>
      <c r="E795" s="8">
        <v>0.82628425080552281</v>
      </c>
      <c r="F795" t="s">
        <v>1</v>
      </c>
    </row>
    <row r="796" spans="2:6" x14ac:dyDescent="0.3">
      <c r="B796" t="s">
        <v>2015</v>
      </c>
      <c r="C796" s="6">
        <v>10185</v>
      </c>
      <c r="D796" s="6">
        <v>25287330.739500001</v>
      </c>
      <c r="E796" s="8">
        <v>0.82661718812293927</v>
      </c>
      <c r="F796" t="s">
        <v>1</v>
      </c>
    </row>
    <row r="797" spans="2:6" x14ac:dyDescent="0.3">
      <c r="B797" t="s">
        <v>2295</v>
      </c>
      <c r="C797" s="6">
        <v>10183.25</v>
      </c>
      <c r="D797" s="6">
        <v>25297513.989500001</v>
      </c>
      <c r="E797" s="8">
        <v>0.82695006823463102</v>
      </c>
      <c r="F797" t="s">
        <v>1</v>
      </c>
    </row>
    <row r="798" spans="2:6" x14ac:dyDescent="0.3">
      <c r="B798" t="s">
        <v>804</v>
      </c>
      <c r="C798" s="6">
        <v>10180.799999999999</v>
      </c>
      <c r="D798" s="6">
        <v>25307694.789500002</v>
      </c>
      <c r="E798" s="8">
        <v>0.82728286825830843</v>
      </c>
      <c r="F798" t="s">
        <v>1</v>
      </c>
    </row>
    <row r="799" spans="2:6" x14ac:dyDescent="0.3">
      <c r="B799" t="s">
        <v>362</v>
      </c>
      <c r="C799" s="6">
        <v>10179.804599999999</v>
      </c>
      <c r="D799" s="6">
        <v>25317874.594099998</v>
      </c>
      <c r="E799" s="8">
        <v>0.82761563574336949</v>
      </c>
      <c r="F799" t="s">
        <v>1</v>
      </c>
    </row>
    <row r="800" spans="2:6" x14ac:dyDescent="0.3">
      <c r="B800" t="s">
        <v>2506</v>
      </c>
      <c r="C800" s="6">
        <v>10179.049999999999</v>
      </c>
      <c r="D800" s="6">
        <v>25328053.644099999</v>
      </c>
      <c r="E800" s="8">
        <v>0.8279483785613222</v>
      </c>
      <c r="F800" t="s">
        <v>1</v>
      </c>
    </row>
    <row r="801" spans="2:6" x14ac:dyDescent="0.3">
      <c r="B801" t="s">
        <v>1617</v>
      </c>
      <c r="C801" s="6">
        <v>10166</v>
      </c>
      <c r="D801" s="6">
        <v>25348385.644099999</v>
      </c>
      <c r="E801" s="8">
        <v>0.82861301101470575</v>
      </c>
      <c r="F801" t="s">
        <v>1</v>
      </c>
    </row>
    <row r="802" spans="2:6" x14ac:dyDescent="0.3">
      <c r="B802" t="s">
        <v>2297</v>
      </c>
      <c r="C802" s="6">
        <v>10166</v>
      </c>
      <c r="D802" s="6">
        <v>25348385.644099999</v>
      </c>
      <c r="E802" s="8">
        <v>0.82861301101470575</v>
      </c>
      <c r="F802" t="s">
        <v>1</v>
      </c>
    </row>
    <row r="803" spans="2:6" x14ac:dyDescent="0.3">
      <c r="B803" t="s">
        <v>1525</v>
      </c>
      <c r="C803" s="6">
        <v>10147.200000000001</v>
      </c>
      <c r="D803" s="6">
        <v>25358532.844099998</v>
      </c>
      <c r="E803" s="8">
        <v>0.82894471268847003</v>
      </c>
      <c r="F803" t="s">
        <v>1</v>
      </c>
    </row>
    <row r="804" spans="2:6" x14ac:dyDescent="0.3">
      <c r="B804" t="s">
        <v>952</v>
      </c>
      <c r="C804" s="6">
        <v>10124.4</v>
      </c>
      <c r="D804" s="6">
        <v>25368657.244100001</v>
      </c>
      <c r="E804" s="8">
        <v>0.82927566905336458</v>
      </c>
      <c r="F804" t="s">
        <v>1</v>
      </c>
    </row>
    <row r="805" spans="2:6" x14ac:dyDescent="0.3">
      <c r="B805" t="s">
        <v>1078</v>
      </c>
      <c r="C805" s="6">
        <v>10115.438</v>
      </c>
      <c r="D805" s="6">
        <v>25378772.682100002</v>
      </c>
      <c r="E805" s="8">
        <v>0.82960633245957105</v>
      </c>
      <c r="F805" t="s">
        <v>1</v>
      </c>
    </row>
    <row r="806" spans="2:6" x14ac:dyDescent="0.3">
      <c r="B806" t="s">
        <v>1586</v>
      </c>
      <c r="C806" s="6">
        <v>10095.6</v>
      </c>
      <c r="D806" s="6">
        <v>25388868.282099999</v>
      </c>
      <c r="E806" s="8">
        <v>0.82993634738168287</v>
      </c>
      <c r="F806" t="s">
        <v>1</v>
      </c>
    </row>
    <row r="807" spans="2:6" x14ac:dyDescent="0.3">
      <c r="B807" t="s">
        <v>1886</v>
      </c>
      <c r="C807" s="6">
        <v>10094.663500000001</v>
      </c>
      <c r="D807" s="6">
        <v>25398962.945599999</v>
      </c>
      <c r="E807" s="8">
        <v>0.83026633169055986</v>
      </c>
      <c r="F807" t="s">
        <v>1</v>
      </c>
    </row>
    <row r="808" spans="2:6" x14ac:dyDescent="0.3">
      <c r="B808" t="s">
        <v>1319</v>
      </c>
      <c r="C808" s="6">
        <v>10068.299999999999</v>
      </c>
      <c r="D808" s="6">
        <v>25419099.545600001</v>
      </c>
      <c r="E808" s="8">
        <v>0.83092457671617481</v>
      </c>
      <c r="F808" t="s">
        <v>1</v>
      </c>
    </row>
    <row r="809" spans="2:6" x14ac:dyDescent="0.3">
      <c r="B809" t="s">
        <v>1825</v>
      </c>
      <c r="C809" s="6">
        <v>10068.299999999999</v>
      </c>
      <c r="D809" s="6">
        <v>25419099.545600001</v>
      </c>
      <c r="E809" s="8">
        <v>0.83092457671617481</v>
      </c>
      <c r="F809" t="s">
        <v>1</v>
      </c>
    </row>
    <row r="810" spans="2:6" x14ac:dyDescent="0.3">
      <c r="B810" t="s">
        <v>794</v>
      </c>
      <c r="C810" s="6">
        <v>10013.76</v>
      </c>
      <c r="D810" s="6">
        <v>25429113.305599999</v>
      </c>
      <c r="E810" s="8">
        <v>0.8312519163717127</v>
      </c>
      <c r="F810" t="s">
        <v>1</v>
      </c>
    </row>
    <row r="811" spans="2:6" x14ac:dyDescent="0.3">
      <c r="B811" t="s">
        <v>1261</v>
      </c>
      <c r="C811" s="6">
        <v>10004.5</v>
      </c>
      <c r="D811" s="6">
        <v>25439117.805599999</v>
      </c>
      <c r="E811" s="8">
        <v>0.83157895332724463</v>
      </c>
      <c r="F811" t="s">
        <v>1</v>
      </c>
    </row>
    <row r="812" spans="2:6" x14ac:dyDescent="0.3">
      <c r="B812" t="s">
        <v>2483</v>
      </c>
      <c r="C812" s="6">
        <v>9994.1</v>
      </c>
      <c r="D812" s="6">
        <v>25449111.9056</v>
      </c>
      <c r="E812" s="8">
        <v>0.83190565031732722</v>
      </c>
      <c r="F812" t="s">
        <v>1</v>
      </c>
    </row>
    <row r="813" spans="2:6" x14ac:dyDescent="0.3">
      <c r="B813" t="s">
        <v>1915</v>
      </c>
      <c r="C813" s="6">
        <v>9977.7000000000007</v>
      </c>
      <c r="D813" s="6">
        <v>25459089.605599999</v>
      </c>
      <c r="E813" s="8">
        <v>0.83223181120804757</v>
      </c>
      <c r="F813" t="s">
        <v>1</v>
      </c>
    </row>
    <row r="814" spans="2:6" x14ac:dyDescent="0.3">
      <c r="B814" t="s">
        <v>1740</v>
      </c>
      <c r="C814" s="6">
        <v>9966.6</v>
      </c>
      <c r="D814" s="6">
        <v>25469056.205600001</v>
      </c>
      <c r="E814" s="8">
        <v>0.83255760925102873</v>
      </c>
      <c r="F814" t="s">
        <v>1</v>
      </c>
    </row>
    <row r="815" spans="2:6" x14ac:dyDescent="0.3">
      <c r="B815" t="s">
        <v>2256</v>
      </c>
      <c r="C815" s="6">
        <v>9963.14</v>
      </c>
      <c r="D815" s="6">
        <v>25479019.345600002</v>
      </c>
      <c r="E815" s="8">
        <v>0.83288329419011997</v>
      </c>
      <c r="F815" t="s">
        <v>1</v>
      </c>
    </row>
    <row r="816" spans="2:6" x14ac:dyDescent="0.3">
      <c r="B816" t="s">
        <v>826</v>
      </c>
      <c r="C816" s="6">
        <v>9953.4470000000001</v>
      </c>
      <c r="D816" s="6">
        <v>25488972.792599998</v>
      </c>
      <c r="E816" s="8">
        <v>0.83320866227487478</v>
      </c>
      <c r="F816" t="s">
        <v>1</v>
      </c>
    </row>
    <row r="817" spans="2:6" x14ac:dyDescent="0.3">
      <c r="B817" t="s">
        <v>1593</v>
      </c>
      <c r="C817" s="6">
        <v>9943.4500000000007</v>
      </c>
      <c r="D817" s="6">
        <v>25498916.242600001</v>
      </c>
      <c r="E817" s="8">
        <v>0.83353370356784129</v>
      </c>
      <c r="F817" t="s">
        <v>1</v>
      </c>
    </row>
    <row r="818" spans="2:6" x14ac:dyDescent="0.3">
      <c r="B818" t="s">
        <v>2480</v>
      </c>
      <c r="C818" s="6">
        <v>9867</v>
      </c>
      <c r="D818" s="6">
        <v>25508783.242600001</v>
      </c>
      <c r="E818" s="8">
        <v>0.83385624578786577</v>
      </c>
      <c r="F818" t="s">
        <v>1</v>
      </c>
    </row>
    <row r="819" spans="2:6" x14ac:dyDescent="0.3">
      <c r="B819" t="s">
        <v>713</v>
      </c>
      <c r="C819" s="6">
        <v>9788.5017000000007</v>
      </c>
      <c r="D819" s="6">
        <v>25518571.7443</v>
      </c>
      <c r="E819" s="8">
        <v>0.83417622197809882</v>
      </c>
      <c r="F819" t="s">
        <v>1</v>
      </c>
    </row>
    <row r="820" spans="2:6" x14ac:dyDescent="0.3">
      <c r="B820" t="s">
        <v>1713</v>
      </c>
      <c r="C820" s="6">
        <v>9787.81</v>
      </c>
      <c r="D820" s="6">
        <v>25528359.554299999</v>
      </c>
      <c r="E820" s="8">
        <v>0.83449617555736078</v>
      </c>
      <c r="F820" t="s">
        <v>1</v>
      </c>
    </row>
    <row r="821" spans="2:6" x14ac:dyDescent="0.3">
      <c r="B821" t="s">
        <v>581</v>
      </c>
      <c r="C821" s="6">
        <v>9786.8719999999994</v>
      </c>
      <c r="D821" s="6">
        <v>25538146.4263</v>
      </c>
      <c r="E821" s="8">
        <v>0.83481609847435423</v>
      </c>
      <c r="F821" t="s">
        <v>1</v>
      </c>
    </row>
    <row r="822" spans="2:6" x14ac:dyDescent="0.3">
      <c r="B822" t="s">
        <v>1156</v>
      </c>
      <c r="C822" s="6">
        <v>9786</v>
      </c>
      <c r="D822" s="6">
        <v>25547932.4263</v>
      </c>
      <c r="E822" s="8">
        <v>0.83513599288655227</v>
      </c>
      <c r="F822" t="s">
        <v>1</v>
      </c>
    </row>
    <row r="823" spans="2:6" x14ac:dyDescent="0.3">
      <c r="B823" t="s">
        <v>187</v>
      </c>
      <c r="C823" s="6">
        <v>9735.6</v>
      </c>
      <c r="D823" s="6">
        <v>25557668.026299998</v>
      </c>
      <c r="E823" s="8">
        <v>0.83545423977388067</v>
      </c>
      <c r="F823" t="s">
        <v>1</v>
      </c>
    </row>
    <row r="824" spans="2:6" x14ac:dyDescent="0.3">
      <c r="B824" t="s">
        <v>1507</v>
      </c>
      <c r="C824" s="6">
        <v>9727.2000000000007</v>
      </c>
      <c r="D824" s="6">
        <v>25567395.226300001</v>
      </c>
      <c r="E824" s="8">
        <v>0.83577221207373076</v>
      </c>
      <c r="F824" t="s">
        <v>1</v>
      </c>
    </row>
    <row r="825" spans="2:6" x14ac:dyDescent="0.3">
      <c r="B825" t="s">
        <v>1038</v>
      </c>
      <c r="C825" s="6">
        <v>9701</v>
      </c>
      <c r="D825" s="6">
        <v>25577096.226300001</v>
      </c>
      <c r="E825" s="8">
        <v>0.83608932792216051</v>
      </c>
      <c r="F825" t="s">
        <v>1</v>
      </c>
    </row>
    <row r="826" spans="2:6" x14ac:dyDescent="0.3">
      <c r="B826" t="s">
        <v>1866</v>
      </c>
      <c r="C826" s="6">
        <v>9700</v>
      </c>
      <c r="D826" s="6">
        <v>25586796.226300001</v>
      </c>
      <c r="E826" s="8">
        <v>0.83640641108160485</v>
      </c>
      <c r="F826" t="s">
        <v>1</v>
      </c>
    </row>
    <row r="827" spans="2:6" x14ac:dyDescent="0.3">
      <c r="B827" t="s">
        <v>1091</v>
      </c>
      <c r="C827" s="6">
        <v>9673.85</v>
      </c>
      <c r="D827" s="6">
        <v>25596470.076299999</v>
      </c>
      <c r="E827" s="8">
        <v>0.83672263942407799</v>
      </c>
      <c r="F827" t="s">
        <v>1</v>
      </c>
    </row>
    <row r="828" spans="2:6" x14ac:dyDescent="0.3">
      <c r="B828" t="s">
        <v>1927</v>
      </c>
      <c r="C828" s="6">
        <v>9672</v>
      </c>
      <c r="D828" s="6">
        <v>25606142.076299999</v>
      </c>
      <c r="E828" s="8">
        <v>0.83703880729192792</v>
      </c>
      <c r="F828" t="s">
        <v>1</v>
      </c>
    </row>
    <row r="829" spans="2:6" x14ac:dyDescent="0.3">
      <c r="B829" t="s">
        <v>1136</v>
      </c>
      <c r="C829" s="6">
        <v>9669.0329999999994</v>
      </c>
      <c r="D829" s="6">
        <v>25615811.109299999</v>
      </c>
      <c r="E829" s="8">
        <v>0.83735487817155796</v>
      </c>
      <c r="F829" t="s">
        <v>1</v>
      </c>
    </row>
    <row r="830" spans="2:6" x14ac:dyDescent="0.3">
      <c r="B830" t="s">
        <v>2041</v>
      </c>
      <c r="C830" s="6">
        <v>9663.7999999999993</v>
      </c>
      <c r="D830" s="6">
        <v>25625474.909299999</v>
      </c>
      <c r="E830" s="8">
        <v>0.83767077798972678</v>
      </c>
      <c r="F830" t="s">
        <v>1</v>
      </c>
    </row>
    <row r="831" spans="2:6" x14ac:dyDescent="0.3">
      <c r="B831" t="s">
        <v>476</v>
      </c>
      <c r="C831" s="6">
        <v>9661.4500000000007</v>
      </c>
      <c r="D831" s="6">
        <v>25635136.359299999</v>
      </c>
      <c r="E831" s="8">
        <v>0.83798660098877964</v>
      </c>
      <c r="F831" t="s">
        <v>1</v>
      </c>
    </row>
    <row r="832" spans="2:6" x14ac:dyDescent="0.3">
      <c r="B832" t="s">
        <v>1170</v>
      </c>
      <c r="C832" s="6">
        <v>9660.625</v>
      </c>
      <c r="D832" s="6">
        <v>25644796.984299999</v>
      </c>
      <c r="E832" s="8">
        <v>0.83830239701941944</v>
      </c>
      <c r="F832" t="s">
        <v>1</v>
      </c>
    </row>
    <row r="833" spans="2:6" x14ac:dyDescent="0.3">
      <c r="B833" t="s">
        <v>863</v>
      </c>
      <c r="C833" s="6">
        <v>9659.58</v>
      </c>
      <c r="D833" s="6">
        <v>25654456.564300001</v>
      </c>
      <c r="E833" s="8">
        <v>0.83861815889006941</v>
      </c>
      <c r="F833" t="s">
        <v>1</v>
      </c>
    </row>
    <row r="834" spans="2:6" x14ac:dyDescent="0.3">
      <c r="B834" t="s">
        <v>1600</v>
      </c>
      <c r="C834" s="6">
        <v>9629.85</v>
      </c>
      <c r="D834" s="6">
        <v>25664086.414299998</v>
      </c>
      <c r="E834" s="8">
        <v>0.83893294891718018</v>
      </c>
      <c r="F834" t="s">
        <v>1</v>
      </c>
    </row>
    <row r="835" spans="2:6" x14ac:dyDescent="0.3">
      <c r="B835" t="s">
        <v>685</v>
      </c>
      <c r="C835" s="6">
        <v>9620</v>
      </c>
      <c r="D835" s="6">
        <v>25673706.414299998</v>
      </c>
      <c r="E835" s="8">
        <v>0.8392474169577836</v>
      </c>
      <c r="F835" t="s">
        <v>1</v>
      </c>
    </row>
    <row r="836" spans="2:6" x14ac:dyDescent="0.3">
      <c r="B836" t="s">
        <v>2497</v>
      </c>
      <c r="C836" s="6">
        <v>9616</v>
      </c>
      <c r="D836" s="6">
        <v>25683322.414299998</v>
      </c>
      <c r="E836" s="8">
        <v>0.83956175424244506</v>
      </c>
      <c r="F836" t="s">
        <v>1</v>
      </c>
    </row>
    <row r="837" spans="2:6" x14ac:dyDescent="0.3">
      <c r="B837" t="s">
        <v>367</v>
      </c>
      <c r="C837" s="6">
        <v>9611.5</v>
      </c>
      <c r="D837" s="6">
        <v>25692933.914299998</v>
      </c>
      <c r="E837" s="8">
        <v>0.83987594442667168</v>
      </c>
      <c r="F837" t="s">
        <v>1</v>
      </c>
    </row>
    <row r="838" spans="2:6" x14ac:dyDescent="0.3">
      <c r="B838" t="s">
        <v>335</v>
      </c>
      <c r="C838" s="6">
        <v>9609.01</v>
      </c>
      <c r="D838" s="6">
        <v>25702542.9243</v>
      </c>
      <c r="E838" s="8">
        <v>0.84019005321532436</v>
      </c>
      <c r="F838" t="s">
        <v>1</v>
      </c>
    </row>
    <row r="839" spans="2:6" x14ac:dyDescent="0.3">
      <c r="B839" t="s">
        <v>2311</v>
      </c>
      <c r="C839" s="6">
        <v>9600</v>
      </c>
      <c r="D839" s="6">
        <v>25712142.9243</v>
      </c>
      <c r="E839" s="8">
        <v>0.84050386747621775</v>
      </c>
      <c r="F839" t="s">
        <v>1</v>
      </c>
    </row>
    <row r="840" spans="2:6" x14ac:dyDescent="0.3">
      <c r="B840" t="s">
        <v>1396</v>
      </c>
      <c r="C840" s="6">
        <v>9596.4</v>
      </c>
      <c r="D840" s="6">
        <v>25721739.324299999</v>
      </c>
      <c r="E840" s="8">
        <v>0.84081756405676311</v>
      </c>
      <c r="F840" t="s">
        <v>1</v>
      </c>
    </row>
    <row r="841" spans="2:6" x14ac:dyDescent="0.3">
      <c r="B841" t="s">
        <v>2191</v>
      </c>
      <c r="C841" s="6">
        <v>9588.6299999999992</v>
      </c>
      <c r="D841" s="6">
        <v>25731327.954300001</v>
      </c>
      <c r="E841" s="8">
        <v>0.84113100664389118</v>
      </c>
      <c r="F841" t="s">
        <v>1</v>
      </c>
    </row>
    <row r="842" spans="2:6" x14ac:dyDescent="0.3">
      <c r="B842" t="s">
        <v>175</v>
      </c>
      <c r="C842" s="6">
        <v>9587.3292000000001</v>
      </c>
      <c r="D842" s="6">
        <v>25740915.283500001</v>
      </c>
      <c r="E842" s="8">
        <v>0.84144440670918685</v>
      </c>
      <c r="F842" t="s">
        <v>1</v>
      </c>
    </row>
    <row r="843" spans="2:6" x14ac:dyDescent="0.3">
      <c r="B843" t="s">
        <v>1495</v>
      </c>
      <c r="C843" s="6">
        <v>9585</v>
      </c>
      <c r="D843" s="6">
        <v>25750500.283500001</v>
      </c>
      <c r="E843" s="8">
        <v>0.84175773063529746</v>
      </c>
      <c r="F843" t="s">
        <v>1</v>
      </c>
    </row>
    <row r="844" spans="2:6" x14ac:dyDescent="0.3">
      <c r="B844" t="s">
        <v>1233</v>
      </c>
      <c r="C844" s="6">
        <v>9575.2800000000007</v>
      </c>
      <c r="D844" s="6">
        <v>25760075.563499998</v>
      </c>
      <c r="E844" s="8">
        <v>0.84207073682446898</v>
      </c>
      <c r="F844" t="s">
        <v>1</v>
      </c>
    </row>
    <row r="845" spans="2:6" x14ac:dyDescent="0.3">
      <c r="B845" t="s">
        <v>2057</v>
      </c>
      <c r="C845" s="6">
        <v>9550.5499999999993</v>
      </c>
      <c r="D845" s="6">
        <v>25769626.113499999</v>
      </c>
      <c r="E845" s="8">
        <v>0.84238293461502878</v>
      </c>
      <c r="F845" t="s">
        <v>1</v>
      </c>
    </row>
    <row r="846" spans="2:6" x14ac:dyDescent="0.3">
      <c r="B846" t="s">
        <v>1229</v>
      </c>
      <c r="C846" s="6">
        <v>9547.2000000000007</v>
      </c>
      <c r="D846" s="6">
        <v>25788720.513500001</v>
      </c>
      <c r="E846" s="8">
        <v>0.84300711117994553</v>
      </c>
      <c r="F846" t="s">
        <v>1</v>
      </c>
    </row>
    <row r="847" spans="2:6" x14ac:dyDescent="0.3">
      <c r="B847" t="s">
        <v>278</v>
      </c>
      <c r="C847" s="6">
        <v>9547.2000000000007</v>
      </c>
      <c r="D847" s="6">
        <v>25788720.513500001</v>
      </c>
      <c r="E847" s="8">
        <v>0.84300711117994553</v>
      </c>
      <c r="F847" t="s">
        <v>1</v>
      </c>
    </row>
    <row r="848" spans="2:6" x14ac:dyDescent="0.3">
      <c r="B848" t="s">
        <v>1808</v>
      </c>
      <c r="C848" s="6">
        <v>9539.85</v>
      </c>
      <c r="D848" s="6">
        <v>25798260.363499999</v>
      </c>
      <c r="E848" s="8">
        <v>0.84331895919836042</v>
      </c>
      <c r="F848" t="s">
        <v>1</v>
      </c>
    </row>
    <row r="849" spans="2:6" x14ac:dyDescent="0.3">
      <c r="B849" t="s">
        <v>2425</v>
      </c>
      <c r="C849" s="6">
        <v>9506</v>
      </c>
      <c r="D849" s="6">
        <v>25807766.363499999</v>
      </c>
      <c r="E849" s="8">
        <v>0.84362970069461585</v>
      </c>
      <c r="F849" t="s">
        <v>1</v>
      </c>
    </row>
    <row r="850" spans="2:6" x14ac:dyDescent="0.3">
      <c r="B850" t="s">
        <v>452</v>
      </c>
      <c r="C850" s="6">
        <v>9490.9184999999998</v>
      </c>
      <c r="D850" s="6">
        <v>25817257.282000002</v>
      </c>
      <c r="E850" s="8">
        <v>0.84393994919193627</v>
      </c>
      <c r="F850" t="s">
        <v>1</v>
      </c>
    </row>
    <row r="851" spans="2:6" x14ac:dyDescent="0.3">
      <c r="B851" t="s">
        <v>2444</v>
      </c>
      <c r="C851" s="6">
        <v>9484.2000000000007</v>
      </c>
      <c r="D851" s="6">
        <v>25826741.482000001</v>
      </c>
      <c r="E851" s="8">
        <v>0.84424997806830748</v>
      </c>
      <c r="F851" t="s">
        <v>1</v>
      </c>
    </row>
    <row r="852" spans="2:6" x14ac:dyDescent="0.3">
      <c r="B852" t="s">
        <v>203</v>
      </c>
      <c r="C852" s="6">
        <v>9415.4</v>
      </c>
      <c r="D852" s="6">
        <v>25836156.881999999</v>
      </c>
      <c r="E852" s="8">
        <v>0.84455775794247567</v>
      </c>
      <c r="F852" t="s">
        <v>1</v>
      </c>
    </row>
    <row r="853" spans="2:6" x14ac:dyDescent="0.3">
      <c r="B853" t="s">
        <v>195</v>
      </c>
      <c r="C853" s="6">
        <v>9408.24</v>
      </c>
      <c r="D853" s="6">
        <v>25845565.122000001</v>
      </c>
      <c r="E853" s="8">
        <v>0.84486530376350766</v>
      </c>
      <c r="F853" t="s">
        <v>1</v>
      </c>
    </row>
    <row r="854" spans="2:6" x14ac:dyDescent="0.3">
      <c r="B854" t="s">
        <v>1498</v>
      </c>
      <c r="C854" s="6">
        <v>9404.2999999999993</v>
      </c>
      <c r="D854" s="6">
        <v>25854969.421999998</v>
      </c>
      <c r="E854" s="8">
        <v>0.84517272078993666</v>
      </c>
      <c r="F854" t="s">
        <v>1</v>
      </c>
    </row>
    <row r="855" spans="2:6" x14ac:dyDescent="0.3">
      <c r="B855" t="s">
        <v>2303</v>
      </c>
      <c r="C855" s="6">
        <v>9394</v>
      </c>
      <c r="D855" s="6">
        <v>25864363.421999998</v>
      </c>
      <c r="E855" s="8">
        <v>0.84547980111981491</v>
      </c>
      <c r="F855" t="s">
        <v>1</v>
      </c>
    </row>
    <row r="856" spans="2:6" x14ac:dyDescent="0.3">
      <c r="B856" t="s">
        <v>950</v>
      </c>
      <c r="C856" s="6">
        <v>9365.1</v>
      </c>
      <c r="D856" s="6">
        <v>25873728.522</v>
      </c>
      <c r="E856" s="8">
        <v>0.84578593673801195</v>
      </c>
      <c r="F856" t="s">
        <v>1</v>
      </c>
    </row>
    <row r="857" spans="2:6" x14ac:dyDescent="0.3">
      <c r="B857" t="s">
        <v>934</v>
      </c>
      <c r="C857" s="6">
        <v>9313.2749999999996</v>
      </c>
      <c r="D857" s="6">
        <v>25883041.796999998</v>
      </c>
      <c r="E857" s="8">
        <v>0.84609037824953504</v>
      </c>
      <c r="F857" t="s">
        <v>1</v>
      </c>
    </row>
    <row r="858" spans="2:6" x14ac:dyDescent="0.3">
      <c r="B858" t="s">
        <v>2085</v>
      </c>
      <c r="C858" s="6">
        <v>9281.5</v>
      </c>
      <c r="D858" s="6">
        <v>25892323.296999998</v>
      </c>
      <c r="E858" s="8">
        <v>0.84639378106854346</v>
      </c>
      <c r="F858" t="s">
        <v>1</v>
      </c>
    </row>
    <row r="859" spans="2:6" x14ac:dyDescent="0.3">
      <c r="B859" t="s">
        <v>2106</v>
      </c>
      <c r="C859" s="6">
        <v>9278.4845000000005</v>
      </c>
      <c r="D859" s="6">
        <v>25901601.781500001</v>
      </c>
      <c r="E859" s="8">
        <v>0.84669708531391608</v>
      </c>
      <c r="F859" t="s">
        <v>1</v>
      </c>
    </row>
    <row r="860" spans="2:6" x14ac:dyDescent="0.3">
      <c r="B860" t="s">
        <v>2046</v>
      </c>
      <c r="C860" s="6">
        <v>9272</v>
      </c>
      <c r="D860" s="6">
        <v>25910873.781500001</v>
      </c>
      <c r="E860" s="8">
        <v>0.84700017758756219</v>
      </c>
      <c r="F860" t="s">
        <v>1</v>
      </c>
    </row>
    <row r="861" spans="2:6" x14ac:dyDescent="0.3">
      <c r="B861" t="s">
        <v>558</v>
      </c>
      <c r="C861" s="6">
        <v>9234.0764999999992</v>
      </c>
      <c r="D861" s="6">
        <v>25920107.857999999</v>
      </c>
      <c r="E861" s="8">
        <v>0.84730203018046624</v>
      </c>
      <c r="F861" t="s">
        <v>1</v>
      </c>
    </row>
    <row r="862" spans="2:6" x14ac:dyDescent="0.3">
      <c r="B862" t="s">
        <v>336</v>
      </c>
      <c r="C862" s="6">
        <v>9203.4150000000009</v>
      </c>
      <c r="D862" s="6">
        <v>25929311.272999998</v>
      </c>
      <c r="E862" s="8">
        <v>0.84760288048004118</v>
      </c>
      <c r="F862" t="s">
        <v>1</v>
      </c>
    </row>
    <row r="863" spans="2:6" x14ac:dyDescent="0.3">
      <c r="B863" t="s">
        <v>2416</v>
      </c>
      <c r="C863" s="6">
        <v>9190</v>
      </c>
      <c r="D863" s="6">
        <v>25938501.272999998</v>
      </c>
      <c r="E863" s="8">
        <v>0.84790329225687544</v>
      </c>
      <c r="F863" t="s">
        <v>1</v>
      </c>
    </row>
    <row r="864" spans="2:6" x14ac:dyDescent="0.3">
      <c r="B864" t="s">
        <v>2005</v>
      </c>
      <c r="C864" s="6">
        <v>9182.7000000000007</v>
      </c>
      <c r="D864" s="6">
        <v>25947683.973000001</v>
      </c>
      <c r="E864" s="8">
        <v>0.84820346540411562</v>
      </c>
      <c r="F864" t="s">
        <v>1</v>
      </c>
    </row>
    <row r="865" spans="2:6" x14ac:dyDescent="0.3">
      <c r="B865" t="s">
        <v>474</v>
      </c>
      <c r="C865" s="6">
        <v>9153</v>
      </c>
      <c r="D865" s="6">
        <v>25956836.973000001</v>
      </c>
      <c r="E865" s="8">
        <v>0.84850266768848603</v>
      </c>
      <c r="F865" t="s">
        <v>1</v>
      </c>
    </row>
    <row r="866" spans="2:6" x14ac:dyDescent="0.3">
      <c r="B866" t="s">
        <v>976</v>
      </c>
      <c r="C866" s="6">
        <v>9148.0300000000007</v>
      </c>
      <c r="D866" s="6">
        <v>25965985.002999999</v>
      </c>
      <c r="E866" s="8">
        <v>0.84880170750859851</v>
      </c>
      <c r="F866" t="s">
        <v>1</v>
      </c>
    </row>
    <row r="867" spans="2:6" x14ac:dyDescent="0.3">
      <c r="B867" t="s">
        <v>116</v>
      </c>
      <c r="C867" s="6">
        <v>9143.64</v>
      </c>
      <c r="D867" s="6">
        <v>25975128.642999999</v>
      </c>
      <c r="E867" s="8">
        <v>0.84910060382406449</v>
      </c>
      <c r="F867" t="s">
        <v>1</v>
      </c>
    </row>
    <row r="868" spans="2:6" x14ac:dyDescent="0.3">
      <c r="B868" t="s">
        <v>767</v>
      </c>
      <c r="C868" s="6">
        <v>9135.1679999999997</v>
      </c>
      <c r="D868" s="6">
        <v>25984263.811000001</v>
      </c>
      <c r="E868" s="8">
        <v>0.84939922319844541</v>
      </c>
      <c r="F868" t="s">
        <v>1</v>
      </c>
    </row>
    <row r="869" spans="2:6" x14ac:dyDescent="0.3">
      <c r="B869" t="s">
        <v>543</v>
      </c>
      <c r="C869" s="6">
        <v>9121.35</v>
      </c>
      <c r="D869" s="6">
        <v>25993385.160999998</v>
      </c>
      <c r="E869" s="8">
        <v>0.84969739087642437</v>
      </c>
      <c r="F869" t="s">
        <v>1</v>
      </c>
    </row>
    <row r="870" spans="2:6" x14ac:dyDescent="0.3">
      <c r="B870" t="s">
        <v>1878</v>
      </c>
      <c r="C870" s="6">
        <v>9112.1355000000003</v>
      </c>
      <c r="D870" s="6">
        <v>26002497.296500001</v>
      </c>
      <c r="E870" s="8">
        <v>0.84999525734174652</v>
      </c>
      <c r="F870" t="s">
        <v>1</v>
      </c>
    </row>
    <row r="871" spans="2:6" x14ac:dyDescent="0.3">
      <c r="B871" t="s">
        <v>968</v>
      </c>
      <c r="C871" s="6">
        <v>9103.5</v>
      </c>
      <c r="D871" s="6">
        <v>26011600.796500001</v>
      </c>
      <c r="E871" s="8">
        <v>0.85029284152133422</v>
      </c>
      <c r="F871" t="s">
        <v>1</v>
      </c>
    </row>
    <row r="872" spans="2:6" x14ac:dyDescent="0.3">
      <c r="B872" t="s">
        <v>1092</v>
      </c>
      <c r="C872" s="6">
        <v>9087</v>
      </c>
      <c r="D872" s="6">
        <v>26020687.796500001</v>
      </c>
      <c r="E872" s="8">
        <v>0.85058988633266097</v>
      </c>
      <c r="F872" t="s">
        <v>1</v>
      </c>
    </row>
    <row r="873" spans="2:6" x14ac:dyDescent="0.3">
      <c r="B873" t="s">
        <v>1205</v>
      </c>
      <c r="C873" s="6">
        <v>9079.7999999999993</v>
      </c>
      <c r="D873" s="6">
        <v>26029767.596500002</v>
      </c>
      <c r="E873" s="8">
        <v>0.85088669578329212</v>
      </c>
      <c r="F873" t="s">
        <v>1</v>
      </c>
    </row>
    <row r="874" spans="2:6" x14ac:dyDescent="0.3">
      <c r="B874" t="s">
        <v>1190</v>
      </c>
      <c r="C874" s="6">
        <v>9038</v>
      </c>
      <c r="D874" s="6">
        <v>26038805.596500002</v>
      </c>
      <c r="E874" s="8">
        <v>0.85118213883432892</v>
      </c>
      <c r="F874" t="s">
        <v>1</v>
      </c>
    </row>
    <row r="875" spans="2:6" x14ac:dyDescent="0.3">
      <c r="B875" t="s">
        <v>932</v>
      </c>
      <c r="C875" s="6">
        <v>9011.7000000000007</v>
      </c>
      <c r="D875" s="6">
        <v>26056828.9965</v>
      </c>
      <c r="E875" s="8">
        <v>0.85177130549576485</v>
      </c>
      <c r="F875" t="s">
        <v>1</v>
      </c>
    </row>
    <row r="876" spans="2:6" x14ac:dyDescent="0.3">
      <c r="B876" t="s">
        <v>2296</v>
      </c>
      <c r="C876" s="6">
        <v>9011.7000000000007</v>
      </c>
      <c r="D876" s="6">
        <v>26056828.9965</v>
      </c>
      <c r="E876" s="8">
        <v>0.85177130549576485</v>
      </c>
      <c r="F876" t="s">
        <v>1</v>
      </c>
    </row>
    <row r="877" spans="2:6" x14ac:dyDescent="0.3">
      <c r="B877" t="s">
        <v>1192</v>
      </c>
      <c r="C877" s="6">
        <v>8961.15</v>
      </c>
      <c r="D877" s="6">
        <v>26065790.146499999</v>
      </c>
      <c r="E877" s="8">
        <v>0.85206423639826523</v>
      </c>
      <c r="F877" t="s">
        <v>1</v>
      </c>
    </row>
    <row r="878" spans="2:6" x14ac:dyDescent="0.3">
      <c r="B878" t="s">
        <v>1710</v>
      </c>
      <c r="C878" s="6">
        <v>8951.8799999999992</v>
      </c>
      <c r="D878" s="6">
        <v>26074742.026500002</v>
      </c>
      <c r="E878" s="8">
        <v>0.85235686427386992</v>
      </c>
      <c r="F878" t="s">
        <v>1</v>
      </c>
    </row>
    <row r="879" spans="2:6" x14ac:dyDescent="0.3">
      <c r="B879" t="s">
        <v>1698</v>
      </c>
      <c r="C879" s="6">
        <v>8909.5545000000002</v>
      </c>
      <c r="D879" s="6">
        <v>26083651.581</v>
      </c>
      <c r="E879" s="8">
        <v>0.8526481085718185</v>
      </c>
      <c r="F879" t="s">
        <v>1</v>
      </c>
    </row>
    <row r="880" spans="2:6" x14ac:dyDescent="0.3">
      <c r="B880" t="s">
        <v>344</v>
      </c>
      <c r="C880" s="6">
        <v>8903.86</v>
      </c>
      <c r="D880" s="6">
        <v>26092555.441</v>
      </c>
      <c r="E880" s="8">
        <v>0.85293916672233905</v>
      </c>
      <c r="F880" t="s">
        <v>1</v>
      </c>
    </row>
    <row r="881" spans="2:6" x14ac:dyDescent="0.3">
      <c r="B881" t="s">
        <v>411</v>
      </c>
      <c r="C881" s="6">
        <v>8902.35</v>
      </c>
      <c r="D881" s="6">
        <v>26101457.791000001</v>
      </c>
      <c r="E881" s="8">
        <v>0.85323017551249147</v>
      </c>
      <c r="F881" t="s">
        <v>1</v>
      </c>
    </row>
    <row r="882" spans="2:6" x14ac:dyDescent="0.3">
      <c r="B882" t="s">
        <v>1965</v>
      </c>
      <c r="C882" s="6">
        <v>8896.5</v>
      </c>
      <c r="D882" s="6">
        <v>26110354.291000001</v>
      </c>
      <c r="E882" s="8">
        <v>0.85352099307207863</v>
      </c>
      <c r="F882" t="s">
        <v>1</v>
      </c>
    </row>
    <row r="883" spans="2:6" x14ac:dyDescent="0.3">
      <c r="B883" t="s">
        <v>2282</v>
      </c>
      <c r="C883" s="6">
        <v>8888</v>
      </c>
      <c r="D883" s="6">
        <v>26119242.291000001</v>
      </c>
      <c r="E883" s="8">
        <v>0.85381153277528898</v>
      </c>
      <c r="F883" t="s">
        <v>1</v>
      </c>
    </row>
    <row r="884" spans="2:6" x14ac:dyDescent="0.3">
      <c r="B884" t="s">
        <v>930</v>
      </c>
      <c r="C884" s="6">
        <v>8868.6</v>
      </c>
      <c r="D884" s="6">
        <v>26128110.890999999</v>
      </c>
      <c r="E884" s="8">
        <v>0.85410143831218044</v>
      </c>
      <c r="F884" t="s">
        <v>1</v>
      </c>
    </row>
    <row r="885" spans="2:6" x14ac:dyDescent="0.3">
      <c r="B885" t="s">
        <v>477</v>
      </c>
      <c r="C885" s="6">
        <v>8855.4599999999991</v>
      </c>
      <c r="D885" s="6">
        <v>26136966.351</v>
      </c>
      <c r="E885" s="8">
        <v>0.85439091431580239</v>
      </c>
      <c r="F885" t="s">
        <v>1</v>
      </c>
    </row>
    <row r="886" spans="2:6" x14ac:dyDescent="0.3">
      <c r="B886" t="s">
        <v>580</v>
      </c>
      <c r="C886" s="6">
        <v>8841.6494999999995</v>
      </c>
      <c r="D886" s="6">
        <v>26145808.000500001</v>
      </c>
      <c r="E886" s="8">
        <v>0.85467993886818983</v>
      </c>
      <c r="F886" t="s">
        <v>1</v>
      </c>
    </row>
    <row r="887" spans="2:6" x14ac:dyDescent="0.3">
      <c r="B887" t="s">
        <v>1431</v>
      </c>
      <c r="C887" s="6">
        <v>8839.6</v>
      </c>
      <c r="D887" s="6">
        <v>26154647.600499999</v>
      </c>
      <c r="E887" s="8">
        <v>0.85496889642450158</v>
      </c>
      <c r="F887" t="s">
        <v>1</v>
      </c>
    </row>
    <row r="888" spans="2:6" x14ac:dyDescent="0.3">
      <c r="B888" t="s">
        <v>2352</v>
      </c>
      <c r="C888" s="6">
        <v>8830.1954999999998</v>
      </c>
      <c r="D888" s="6">
        <v>26163477.796</v>
      </c>
      <c r="E888" s="8">
        <v>0.85525754655724906</v>
      </c>
      <c r="F888" t="s">
        <v>1</v>
      </c>
    </row>
    <row r="889" spans="2:6" x14ac:dyDescent="0.3">
      <c r="B889" t="s">
        <v>1133</v>
      </c>
      <c r="C889" s="6">
        <v>8809.5594999999994</v>
      </c>
      <c r="D889" s="6">
        <v>26172287.355500001</v>
      </c>
      <c r="E889" s="8">
        <v>0.8555455221200915</v>
      </c>
      <c r="F889" t="s">
        <v>1</v>
      </c>
    </row>
    <row r="890" spans="2:6" x14ac:dyDescent="0.3">
      <c r="B890" t="s">
        <v>1986</v>
      </c>
      <c r="C890" s="6">
        <v>8802</v>
      </c>
      <c r="D890" s="6">
        <v>26181089.355500001</v>
      </c>
      <c r="E890" s="8">
        <v>0.85583325057054804</v>
      </c>
      <c r="F890" t="s">
        <v>1</v>
      </c>
    </row>
    <row r="891" spans="2:6" x14ac:dyDescent="0.3">
      <c r="B891" t="s">
        <v>1694</v>
      </c>
      <c r="C891" s="6">
        <v>8763.3739999999998</v>
      </c>
      <c r="D891" s="6">
        <v>26189852.729499999</v>
      </c>
      <c r="E891" s="8">
        <v>0.85611971637625028</v>
      </c>
      <c r="F891" t="s">
        <v>1</v>
      </c>
    </row>
    <row r="892" spans="2:6" x14ac:dyDescent="0.3">
      <c r="B892" t="s">
        <v>1700</v>
      </c>
      <c r="C892" s="6">
        <v>8761.9740999999995</v>
      </c>
      <c r="D892" s="6">
        <v>26198614.703600001</v>
      </c>
      <c r="E892" s="8">
        <v>0.85640613642064167</v>
      </c>
      <c r="F892" t="s">
        <v>1</v>
      </c>
    </row>
    <row r="893" spans="2:6" x14ac:dyDescent="0.3">
      <c r="B893" t="s">
        <v>1621</v>
      </c>
      <c r="C893" s="6">
        <v>8758.4</v>
      </c>
      <c r="D893" s="6">
        <v>26207373.103599999</v>
      </c>
      <c r="E893" s="8">
        <v>0.85669243963133002</v>
      </c>
      <c r="F893" t="s">
        <v>1</v>
      </c>
    </row>
    <row r="894" spans="2:6" x14ac:dyDescent="0.3">
      <c r="B894" t="s">
        <v>833</v>
      </c>
      <c r="C894" s="6">
        <v>8735.3760000000002</v>
      </c>
      <c r="D894" s="6">
        <v>26216108.479600001</v>
      </c>
      <c r="E894" s="8">
        <v>0.85697799021081589</v>
      </c>
      <c r="F894" t="s">
        <v>1</v>
      </c>
    </row>
    <row r="895" spans="2:6" x14ac:dyDescent="0.3">
      <c r="B895" t="s">
        <v>597</v>
      </c>
      <c r="C895" s="6">
        <v>8734.9500000000007</v>
      </c>
      <c r="D895" s="6">
        <v>26224843.4296</v>
      </c>
      <c r="E895" s="8">
        <v>0.85726352686479401</v>
      </c>
      <c r="F895" t="s">
        <v>1</v>
      </c>
    </row>
    <row r="896" spans="2:6" x14ac:dyDescent="0.3">
      <c r="B896" t="s">
        <v>1800</v>
      </c>
      <c r="C896" s="6">
        <v>8694.15</v>
      </c>
      <c r="D896" s="6">
        <v>26233537.579599999</v>
      </c>
      <c r="E896" s="8">
        <v>0.85754772980816329</v>
      </c>
      <c r="F896" t="s">
        <v>1</v>
      </c>
    </row>
    <row r="897" spans="2:6" x14ac:dyDescent="0.3">
      <c r="B897" t="s">
        <v>324</v>
      </c>
      <c r="C897" s="6">
        <v>8688.0499999999993</v>
      </c>
      <c r="D897" s="6">
        <v>26242225.6296</v>
      </c>
      <c r="E897" s="8">
        <v>0.85783173334872098</v>
      </c>
      <c r="F897" t="s">
        <v>1</v>
      </c>
    </row>
    <row r="898" spans="2:6" x14ac:dyDescent="0.3">
      <c r="B898" t="s">
        <v>915</v>
      </c>
      <c r="C898" s="6">
        <v>8676.7999999999993</v>
      </c>
      <c r="D898" s="6">
        <v>26250902.4296</v>
      </c>
      <c r="E898" s="8">
        <v>0.85811536913819175</v>
      </c>
      <c r="F898" t="s">
        <v>1</v>
      </c>
    </row>
    <row r="899" spans="2:6" x14ac:dyDescent="0.3">
      <c r="B899" t="s">
        <v>1590</v>
      </c>
      <c r="C899" s="6">
        <v>8673.3449999999993</v>
      </c>
      <c r="D899" s="6">
        <v>26259575.774599999</v>
      </c>
      <c r="E899" s="8">
        <v>0.85839889198721753</v>
      </c>
      <c r="F899" t="s">
        <v>1</v>
      </c>
    </row>
    <row r="900" spans="2:6" x14ac:dyDescent="0.3">
      <c r="B900" t="s">
        <v>304</v>
      </c>
      <c r="C900" s="6">
        <v>8657.2199999999993</v>
      </c>
      <c r="D900" s="6">
        <v>26268232.994600002</v>
      </c>
      <c r="E900" s="8">
        <v>0.85868188772635201</v>
      </c>
      <c r="F900" t="s">
        <v>1</v>
      </c>
    </row>
    <row r="901" spans="2:6" x14ac:dyDescent="0.3">
      <c r="B901" t="s">
        <v>1057</v>
      </c>
      <c r="C901" s="6">
        <v>8649.1350000000002</v>
      </c>
      <c r="D901" s="6">
        <v>26276882.1296</v>
      </c>
      <c r="E901" s="8">
        <v>0.85896461917503852</v>
      </c>
      <c r="F901" t="s">
        <v>1</v>
      </c>
    </row>
    <row r="902" spans="2:6" x14ac:dyDescent="0.3">
      <c r="B902" t="s">
        <v>438</v>
      </c>
      <c r="C902" s="6">
        <v>8644.2749999999996</v>
      </c>
      <c r="D902" s="6">
        <v>26285526.404599998</v>
      </c>
      <c r="E902" s="8">
        <v>0.85924719175525555</v>
      </c>
      <c r="F902" t="s">
        <v>1</v>
      </c>
    </row>
    <row r="903" spans="2:6" x14ac:dyDescent="0.3">
      <c r="B903" t="s">
        <v>2397</v>
      </c>
      <c r="C903" s="6">
        <v>8639</v>
      </c>
      <c r="D903" s="6">
        <v>26294165.404599998</v>
      </c>
      <c r="E903" s="8">
        <v>0.85952959190107403</v>
      </c>
      <c r="F903" t="s">
        <v>1</v>
      </c>
    </row>
    <row r="904" spans="2:6" x14ac:dyDescent="0.3">
      <c r="B904" t="s">
        <v>1033</v>
      </c>
      <c r="C904" s="6">
        <v>8636.5095000000001</v>
      </c>
      <c r="D904" s="6">
        <v>26311438.423599999</v>
      </c>
      <c r="E904" s="8">
        <v>0.86009422936887403</v>
      </c>
      <c r="F904" t="s">
        <v>1</v>
      </c>
    </row>
    <row r="905" spans="2:6" x14ac:dyDescent="0.3">
      <c r="B905" t="s">
        <v>2369</v>
      </c>
      <c r="C905" s="6">
        <v>8636.5095000000001</v>
      </c>
      <c r="D905" s="6">
        <v>26311438.423599999</v>
      </c>
      <c r="E905" s="8">
        <v>0.86009422936887403</v>
      </c>
      <c r="F905" t="s">
        <v>1</v>
      </c>
    </row>
    <row r="906" spans="2:6" x14ac:dyDescent="0.3">
      <c r="B906" t="s">
        <v>1094</v>
      </c>
      <c r="C906" s="6">
        <v>8626.5</v>
      </c>
      <c r="D906" s="6">
        <v>26320064.923599999</v>
      </c>
      <c r="E906" s="8">
        <v>0.86037622090237365</v>
      </c>
      <c r="F906" t="s">
        <v>1</v>
      </c>
    </row>
    <row r="907" spans="2:6" x14ac:dyDescent="0.3">
      <c r="B907" t="s">
        <v>1355</v>
      </c>
      <c r="C907" s="6">
        <v>8610.75</v>
      </c>
      <c r="D907" s="6">
        <v>26328675.673599999</v>
      </c>
      <c r="E907" s="8">
        <v>0.8606576975843514</v>
      </c>
      <c r="F907" t="s">
        <v>1</v>
      </c>
    </row>
    <row r="908" spans="2:6" x14ac:dyDescent="0.3">
      <c r="B908" t="s">
        <v>2287</v>
      </c>
      <c r="C908" s="6">
        <v>8579.6</v>
      </c>
      <c r="D908" s="6">
        <v>26337255.273600001</v>
      </c>
      <c r="E908" s="8">
        <v>0.86093815600443058</v>
      </c>
      <c r="F908" t="s">
        <v>1</v>
      </c>
    </row>
    <row r="909" spans="2:6" x14ac:dyDescent="0.3">
      <c r="B909" t="s">
        <v>1300</v>
      </c>
      <c r="C909" s="6">
        <v>8546.64</v>
      </c>
      <c r="D909" s="6">
        <v>26345801.913600001</v>
      </c>
      <c r="E909" s="8">
        <v>0.86121753699554737</v>
      </c>
      <c r="F909" t="s">
        <v>1</v>
      </c>
    </row>
    <row r="910" spans="2:6" x14ac:dyDescent="0.3">
      <c r="B910" t="s">
        <v>865</v>
      </c>
      <c r="C910" s="6">
        <v>8541.6625000000004</v>
      </c>
      <c r="D910" s="6">
        <v>26354343.576099999</v>
      </c>
      <c r="E910" s="8">
        <v>0.86149675527723879</v>
      </c>
      <c r="F910" t="s">
        <v>1</v>
      </c>
    </row>
    <row r="911" spans="2:6" x14ac:dyDescent="0.3">
      <c r="B911" t="s">
        <v>1428</v>
      </c>
      <c r="C911" s="6">
        <v>8536.4500000000007</v>
      </c>
      <c r="D911" s="6">
        <v>26362880.026099999</v>
      </c>
      <c r="E911" s="8">
        <v>0.86177580316759317</v>
      </c>
      <c r="F911" t="s">
        <v>1</v>
      </c>
    </row>
    <row r="912" spans="2:6" x14ac:dyDescent="0.3">
      <c r="B912" t="s">
        <v>1279</v>
      </c>
      <c r="C912" s="6">
        <v>8533.5733</v>
      </c>
      <c r="D912" s="6">
        <v>26371413.599399999</v>
      </c>
      <c r="E912" s="8">
        <v>0.86205475702154299</v>
      </c>
      <c r="F912" t="s">
        <v>1</v>
      </c>
    </row>
    <row r="913" spans="2:6" x14ac:dyDescent="0.3">
      <c r="B913" t="s">
        <v>842</v>
      </c>
      <c r="C913" s="6">
        <v>8521.8705000000009</v>
      </c>
      <c r="D913" s="6">
        <v>26379935.469900001</v>
      </c>
      <c r="E913" s="8">
        <v>0.86233332832283316</v>
      </c>
      <c r="F913" t="s">
        <v>1</v>
      </c>
    </row>
    <row r="914" spans="2:6" x14ac:dyDescent="0.3">
      <c r="B914" t="s">
        <v>1430</v>
      </c>
      <c r="C914" s="6">
        <v>8502</v>
      </c>
      <c r="D914" s="6">
        <v>26388437.469900001</v>
      </c>
      <c r="E914" s="8">
        <v>0.86261125007763684</v>
      </c>
      <c r="F914" t="s">
        <v>1</v>
      </c>
    </row>
    <row r="915" spans="2:6" x14ac:dyDescent="0.3">
      <c r="B915" t="s">
        <v>1736</v>
      </c>
      <c r="C915" s="6">
        <v>8485.5679999999993</v>
      </c>
      <c r="D915" s="6">
        <v>26396923.037900001</v>
      </c>
      <c r="E915" s="8">
        <v>0.86288863468703048</v>
      </c>
      <c r="F915" t="s">
        <v>1</v>
      </c>
    </row>
    <row r="916" spans="2:6" x14ac:dyDescent="0.3">
      <c r="B916" t="s">
        <v>913</v>
      </c>
      <c r="C916" s="6">
        <v>8477.4</v>
      </c>
      <c r="D916" s="6">
        <v>26405400.437899999</v>
      </c>
      <c r="E916" s="8">
        <v>0.86316575229279058</v>
      </c>
      <c r="F916" t="s">
        <v>1</v>
      </c>
    </row>
    <row r="917" spans="2:6" x14ac:dyDescent="0.3">
      <c r="B917" t="s">
        <v>1196</v>
      </c>
      <c r="C917" s="6">
        <v>8472.15</v>
      </c>
      <c r="D917" s="6">
        <v>26413872.587900002</v>
      </c>
      <c r="E917" s="8">
        <v>0.86344269828137676</v>
      </c>
      <c r="F917" t="s">
        <v>1</v>
      </c>
    </row>
    <row r="918" spans="2:6" x14ac:dyDescent="0.3">
      <c r="B918" t="s">
        <v>2114</v>
      </c>
      <c r="C918" s="6">
        <v>8470.65</v>
      </c>
      <c r="D918" s="6">
        <v>26422343.2379</v>
      </c>
      <c r="E918" s="8">
        <v>0.86371959523648467</v>
      </c>
      <c r="F918" t="s">
        <v>1</v>
      </c>
    </row>
    <row r="919" spans="2:6" x14ac:dyDescent="0.3">
      <c r="B919" t="s">
        <v>1524</v>
      </c>
      <c r="C919" s="6">
        <v>8458.7999999999993</v>
      </c>
      <c r="D919" s="6">
        <v>26430802.037900001</v>
      </c>
      <c r="E919" s="8">
        <v>0.8639961048271142</v>
      </c>
      <c r="F919" t="s">
        <v>1</v>
      </c>
    </row>
    <row r="920" spans="2:6" x14ac:dyDescent="0.3">
      <c r="B920" t="s">
        <v>1743</v>
      </c>
      <c r="C920" s="6">
        <v>8387.3009999999995</v>
      </c>
      <c r="D920" s="6">
        <v>26439189.3389</v>
      </c>
      <c r="E920" s="8">
        <v>0.86427027718796889</v>
      </c>
      <c r="F920" t="s">
        <v>1</v>
      </c>
    </row>
    <row r="921" spans="2:6" x14ac:dyDescent="0.3">
      <c r="B921" t="s">
        <v>1814</v>
      </c>
      <c r="C921" s="6">
        <v>8386.7549999999992</v>
      </c>
      <c r="D921" s="6">
        <v>26447576.093899999</v>
      </c>
      <c r="E921" s="8">
        <v>0.86454443170063744</v>
      </c>
      <c r="F921" t="s">
        <v>1</v>
      </c>
    </row>
    <row r="922" spans="2:6" x14ac:dyDescent="0.3">
      <c r="B922" t="s">
        <v>306</v>
      </c>
      <c r="C922" s="6">
        <v>8376.7345999999998</v>
      </c>
      <c r="D922" s="6">
        <v>26455952.828499999</v>
      </c>
      <c r="E922" s="8">
        <v>0.86481825865659556</v>
      </c>
      <c r="F922" t="s">
        <v>1</v>
      </c>
    </row>
    <row r="923" spans="2:6" x14ac:dyDescent="0.3">
      <c r="B923" t="s">
        <v>275</v>
      </c>
      <c r="C923" s="6">
        <v>8370.1214999999993</v>
      </c>
      <c r="D923" s="6">
        <v>26464322.949999999</v>
      </c>
      <c r="E923" s="8">
        <v>0.86509186943702365</v>
      </c>
      <c r="F923" t="s">
        <v>1</v>
      </c>
    </row>
    <row r="924" spans="2:6" x14ac:dyDescent="0.3">
      <c r="B924" t="s">
        <v>1439</v>
      </c>
      <c r="C924" s="6">
        <v>8320</v>
      </c>
      <c r="D924" s="6">
        <v>26472642.949999999</v>
      </c>
      <c r="E924" s="8">
        <v>0.86536384179646453</v>
      </c>
      <c r="F924" t="s">
        <v>1</v>
      </c>
    </row>
    <row r="925" spans="2:6" x14ac:dyDescent="0.3">
      <c r="B925" t="s">
        <v>1186</v>
      </c>
      <c r="C925" s="6">
        <v>8309.18</v>
      </c>
      <c r="D925" s="6">
        <v>26480952.129999999</v>
      </c>
      <c r="E925" s="8">
        <v>0.86563546046108208</v>
      </c>
      <c r="F925" t="s">
        <v>1</v>
      </c>
    </row>
    <row r="926" spans="2:6" x14ac:dyDescent="0.3">
      <c r="B926" t="s">
        <v>1419</v>
      </c>
      <c r="C926" s="6">
        <v>8285.4</v>
      </c>
      <c r="D926" s="6">
        <v>26489237.530000001</v>
      </c>
      <c r="E926" s="8">
        <v>0.86590630178162431</v>
      </c>
      <c r="F926" t="s">
        <v>1</v>
      </c>
    </row>
    <row r="927" spans="2:6" x14ac:dyDescent="0.3">
      <c r="B927" t="s">
        <v>989</v>
      </c>
      <c r="C927" s="6">
        <v>8280</v>
      </c>
      <c r="D927" s="6">
        <v>26497517.530000001</v>
      </c>
      <c r="E927" s="8">
        <v>0.86617696658164478</v>
      </c>
      <c r="F927" t="s">
        <v>1</v>
      </c>
    </row>
    <row r="928" spans="2:6" x14ac:dyDescent="0.3">
      <c r="B928" t="s">
        <v>384</v>
      </c>
      <c r="C928" s="6">
        <v>8276.32</v>
      </c>
      <c r="D928" s="6">
        <v>26505793.850000001</v>
      </c>
      <c r="E928" s="8">
        <v>0.86644751108619855</v>
      </c>
      <c r="F928" t="s">
        <v>1</v>
      </c>
    </row>
    <row r="929" spans="2:6" x14ac:dyDescent="0.3">
      <c r="B929" t="s">
        <v>1089</v>
      </c>
      <c r="C929" s="6">
        <v>8269.5864999999994</v>
      </c>
      <c r="D929" s="6">
        <v>26514063.436500002</v>
      </c>
      <c r="E929" s="8">
        <v>0.86671783547946846</v>
      </c>
      <c r="F929" t="s">
        <v>1</v>
      </c>
    </row>
    <row r="930" spans="2:6" x14ac:dyDescent="0.3">
      <c r="B930" t="s">
        <v>1129</v>
      </c>
      <c r="C930" s="6">
        <v>8267.3639999999996</v>
      </c>
      <c r="D930" s="6">
        <v>26522330.800500002</v>
      </c>
      <c r="E930" s="8">
        <v>0.86698808722146792</v>
      </c>
      <c r="F930" t="s">
        <v>1</v>
      </c>
    </row>
    <row r="931" spans="2:6" x14ac:dyDescent="0.3">
      <c r="B931" t="s">
        <v>1437</v>
      </c>
      <c r="C931" s="6">
        <v>8265.4599999999991</v>
      </c>
      <c r="D931" s="6">
        <v>26530596.260499999</v>
      </c>
      <c r="E931" s="8">
        <v>0.86725827672363909</v>
      </c>
      <c r="F931" t="s">
        <v>1</v>
      </c>
    </row>
    <row r="932" spans="2:6" x14ac:dyDescent="0.3">
      <c r="B932" t="s">
        <v>1389</v>
      </c>
      <c r="C932" s="6">
        <v>8264.52</v>
      </c>
      <c r="D932" s="6">
        <v>26538860.780499998</v>
      </c>
      <c r="E932" s="8">
        <v>0.86752843549816383</v>
      </c>
      <c r="F932" t="s">
        <v>1</v>
      </c>
    </row>
    <row r="933" spans="2:6" x14ac:dyDescent="0.3">
      <c r="B933" t="s">
        <v>2119</v>
      </c>
      <c r="C933" s="6">
        <v>8264.1</v>
      </c>
      <c r="D933" s="6">
        <v>26547124.8805</v>
      </c>
      <c r="E933" s="8">
        <v>0.86779858054331471</v>
      </c>
      <c r="F933" t="s">
        <v>1</v>
      </c>
    </row>
    <row r="934" spans="2:6" x14ac:dyDescent="0.3">
      <c r="B934" t="s">
        <v>433</v>
      </c>
      <c r="C934" s="6">
        <v>8258.4305999999997</v>
      </c>
      <c r="D934" s="6">
        <v>26555383.311099999</v>
      </c>
      <c r="E934" s="8">
        <v>0.86806854026153113</v>
      </c>
      <c r="F934" t="s">
        <v>1</v>
      </c>
    </row>
    <row r="935" spans="2:6" x14ac:dyDescent="0.3">
      <c r="B935" t="s">
        <v>875</v>
      </c>
      <c r="C935" s="6">
        <v>8258.4</v>
      </c>
      <c r="D935" s="6">
        <v>26563641.711100001</v>
      </c>
      <c r="E935" s="8">
        <v>0.86833849897946458</v>
      </c>
      <c r="F935" t="s">
        <v>1</v>
      </c>
    </row>
    <row r="936" spans="2:6" x14ac:dyDescent="0.3">
      <c r="B936" t="s">
        <v>308</v>
      </c>
      <c r="C936" s="6">
        <v>8251.1748000000007</v>
      </c>
      <c r="D936" s="6">
        <v>26571892.885899998</v>
      </c>
      <c r="E936" s="8">
        <v>0.86860822151293993</v>
      </c>
      <c r="F936" t="s">
        <v>1</v>
      </c>
    </row>
    <row r="937" spans="2:6" x14ac:dyDescent="0.3">
      <c r="B937" t="s">
        <v>1198</v>
      </c>
      <c r="C937" s="6">
        <v>8244.99</v>
      </c>
      <c r="D937" s="6">
        <v>26580137.8759</v>
      </c>
      <c r="E937" s="8">
        <v>0.86887774187157774</v>
      </c>
      <c r="F937" t="s">
        <v>1</v>
      </c>
    </row>
    <row r="938" spans="2:6" x14ac:dyDescent="0.3">
      <c r="B938" t="s">
        <v>1898</v>
      </c>
      <c r="C938" s="6">
        <v>8187.12</v>
      </c>
      <c r="D938" s="6">
        <v>26588324.995900001</v>
      </c>
      <c r="E938" s="8">
        <v>0.86914537051862406</v>
      </c>
      <c r="F938" t="s">
        <v>1</v>
      </c>
    </row>
    <row r="939" spans="2:6" x14ac:dyDescent="0.3">
      <c r="B939" t="s">
        <v>1534</v>
      </c>
      <c r="C939" s="6">
        <v>8186.4</v>
      </c>
      <c r="D939" s="6">
        <v>26596511.3959</v>
      </c>
      <c r="E939" s="8">
        <v>0.86941297562960074</v>
      </c>
      <c r="F939" t="s">
        <v>1</v>
      </c>
    </row>
    <row r="940" spans="2:6" x14ac:dyDescent="0.3">
      <c r="B940" t="s">
        <v>2044</v>
      </c>
      <c r="C940" s="6">
        <v>8177.65</v>
      </c>
      <c r="D940" s="6">
        <v>26604689.045899998</v>
      </c>
      <c r="E940" s="8">
        <v>0.86968029471195429</v>
      </c>
      <c r="F940" t="s">
        <v>1</v>
      </c>
    </row>
    <row r="941" spans="2:6" x14ac:dyDescent="0.3">
      <c r="B941" t="s">
        <v>2328</v>
      </c>
      <c r="C941" s="6">
        <v>8175.3</v>
      </c>
      <c r="D941" s="6">
        <v>26612864.345899999</v>
      </c>
      <c r="E941" s="8">
        <v>0.86994753697519189</v>
      </c>
      <c r="F941" t="s">
        <v>1</v>
      </c>
    </row>
    <row r="942" spans="2:6" x14ac:dyDescent="0.3">
      <c r="B942" t="s">
        <v>711</v>
      </c>
      <c r="C942" s="6">
        <v>8152.0117</v>
      </c>
      <c r="D942" s="6">
        <v>26621016.3576</v>
      </c>
      <c r="E942" s="8">
        <v>0.87021401796752818</v>
      </c>
      <c r="F942" t="s">
        <v>1</v>
      </c>
    </row>
    <row r="943" spans="2:6" x14ac:dyDescent="0.3">
      <c r="B943" t="s">
        <v>1122</v>
      </c>
      <c r="C943" s="6">
        <v>8119.71</v>
      </c>
      <c r="D943" s="6">
        <v>26629136.067600001</v>
      </c>
      <c r="E943" s="8">
        <v>0.87047944305006131</v>
      </c>
      <c r="F943" t="s">
        <v>1</v>
      </c>
    </row>
    <row r="944" spans="2:6" x14ac:dyDescent="0.3">
      <c r="B944" t="s">
        <v>2084</v>
      </c>
      <c r="C944" s="6">
        <v>8110.88</v>
      </c>
      <c r="D944" s="6">
        <v>26637246.9476</v>
      </c>
      <c r="E944" s="8">
        <v>0.87074457948885242</v>
      </c>
      <c r="F944" t="s">
        <v>1</v>
      </c>
    </row>
    <row r="945" spans="2:6" x14ac:dyDescent="0.3">
      <c r="B945" t="s">
        <v>2217</v>
      </c>
      <c r="C945" s="6">
        <v>8097</v>
      </c>
      <c r="D945" s="6">
        <v>26645343.9476</v>
      </c>
      <c r="E945" s="8">
        <v>0.87100926220452457</v>
      </c>
      <c r="F945" t="s">
        <v>1</v>
      </c>
    </row>
    <row r="946" spans="2:6" x14ac:dyDescent="0.3">
      <c r="B946" t="s">
        <v>1123</v>
      </c>
      <c r="C946" s="6">
        <v>8061.9798000000001</v>
      </c>
      <c r="D946" s="6">
        <v>26653405.9274</v>
      </c>
      <c r="E946" s="8">
        <v>0.87127280014538644</v>
      </c>
      <c r="F946" t="s">
        <v>1</v>
      </c>
    </row>
    <row r="947" spans="2:6" x14ac:dyDescent="0.3">
      <c r="B947" t="s">
        <v>1449</v>
      </c>
      <c r="C947" s="6">
        <v>8060</v>
      </c>
      <c r="D947" s="6">
        <v>26661465.9274</v>
      </c>
      <c r="E947" s="8">
        <v>0.87153627336859474</v>
      </c>
      <c r="F947" t="s">
        <v>1</v>
      </c>
    </row>
    <row r="948" spans="2:6" x14ac:dyDescent="0.3">
      <c r="B948" t="s">
        <v>1287</v>
      </c>
      <c r="C948" s="6">
        <v>8048.0250999999998</v>
      </c>
      <c r="D948" s="6">
        <v>26669513.952500001</v>
      </c>
      <c r="E948" s="8">
        <v>0.87179935514447049</v>
      </c>
      <c r="F948" t="s">
        <v>1</v>
      </c>
    </row>
    <row r="949" spans="2:6" x14ac:dyDescent="0.3">
      <c r="B949" t="s">
        <v>372</v>
      </c>
      <c r="C949" s="6">
        <v>8039.85</v>
      </c>
      <c r="D949" s="6">
        <v>26677553.802499998</v>
      </c>
      <c r="E949" s="8">
        <v>0.8720621696846208</v>
      </c>
      <c r="F949" t="s">
        <v>1</v>
      </c>
    </row>
    <row r="950" spans="2:6" x14ac:dyDescent="0.3">
      <c r="B950" t="s">
        <v>1597</v>
      </c>
      <c r="C950" s="6">
        <v>7996.8</v>
      </c>
      <c r="D950" s="6">
        <v>26685550.602499999</v>
      </c>
      <c r="E950" s="8">
        <v>0.87232357696394491</v>
      </c>
      <c r="F950" t="s">
        <v>1</v>
      </c>
    </row>
    <row r="951" spans="2:6" x14ac:dyDescent="0.3">
      <c r="B951" t="s">
        <v>2499</v>
      </c>
      <c r="C951" s="6">
        <v>7971.5</v>
      </c>
      <c r="D951" s="6">
        <v>26693522.102499999</v>
      </c>
      <c r="E951" s="8">
        <v>0.87258415721193561</v>
      </c>
      <c r="F951" t="s">
        <v>1</v>
      </c>
    </row>
    <row r="952" spans="2:6" x14ac:dyDescent="0.3">
      <c r="B952" t="s">
        <v>943</v>
      </c>
      <c r="C952" s="6">
        <v>7969.6</v>
      </c>
      <c r="D952" s="6">
        <v>26701491.702500001</v>
      </c>
      <c r="E952" s="8">
        <v>0.87284467535085386</v>
      </c>
      <c r="F952" t="s">
        <v>1</v>
      </c>
    </row>
    <row r="953" spans="2:6" x14ac:dyDescent="0.3">
      <c r="B953" t="s">
        <v>832</v>
      </c>
      <c r="C953" s="6">
        <v>7955.558</v>
      </c>
      <c r="D953" s="6">
        <v>26709447.260499999</v>
      </c>
      <c r="E953" s="8">
        <v>0.87310473447103754</v>
      </c>
      <c r="F953" t="s">
        <v>1</v>
      </c>
    </row>
    <row r="954" spans="2:6" x14ac:dyDescent="0.3">
      <c r="B954" t="s">
        <v>1436</v>
      </c>
      <c r="C954" s="6">
        <v>7946</v>
      </c>
      <c r="D954" s="6">
        <v>26717393.260499999</v>
      </c>
      <c r="E954" s="8">
        <v>0.87336448114989773</v>
      </c>
      <c r="F954" t="s">
        <v>1</v>
      </c>
    </row>
    <row r="955" spans="2:6" x14ac:dyDescent="0.3">
      <c r="B955" t="s">
        <v>1167</v>
      </c>
      <c r="C955" s="6">
        <v>7937.3</v>
      </c>
      <c r="D955" s="6">
        <v>26725330.5605</v>
      </c>
      <c r="E955" s="8">
        <v>0.87362394343458405</v>
      </c>
      <c r="F955" t="s">
        <v>1</v>
      </c>
    </row>
    <row r="956" spans="2:6" x14ac:dyDescent="0.3">
      <c r="B956" t="s">
        <v>2288</v>
      </c>
      <c r="C956" s="6">
        <v>7930.4</v>
      </c>
      <c r="D956" s="6">
        <v>26733260.960499998</v>
      </c>
      <c r="E956" s="8">
        <v>0.87388318016527022</v>
      </c>
      <c r="F956" t="s">
        <v>1</v>
      </c>
    </row>
    <row r="957" spans="2:6" x14ac:dyDescent="0.3">
      <c r="B957" t="s">
        <v>605</v>
      </c>
      <c r="C957" s="6">
        <v>7930.15</v>
      </c>
      <c r="D957" s="6">
        <v>26741191.1105</v>
      </c>
      <c r="E957" s="8">
        <v>0.87414240872371018</v>
      </c>
      <c r="F957" t="s">
        <v>1</v>
      </c>
    </row>
    <row r="958" spans="2:6" x14ac:dyDescent="0.3">
      <c r="B958" t="s">
        <v>1171</v>
      </c>
      <c r="C958" s="6">
        <v>7915.2150000000001</v>
      </c>
      <c r="D958" s="6">
        <v>26749106.3255</v>
      </c>
      <c r="E958" s="8">
        <v>0.8744011490721515</v>
      </c>
      <c r="F958" t="s">
        <v>1</v>
      </c>
    </row>
    <row r="959" spans="2:6" x14ac:dyDescent="0.3">
      <c r="B959" t="s">
        <v>1810</v>
      </c>
      <c r="C959" s="6">
        <v>7907.3249999999998</v>
      </c>
      <c r="D959" s="6">
        <v>26757013.6505</v>
      </c>
      <c r="E959" s="8">
        <v>0.8746596315044971</v>
      </c>
      <c r="F959" t="s">
        <v>1</v>
      </c>
    </row>
    <row r="960" spans="2:6" x14ac:dyDescent="0.3">
      <c r="B960" t="s">
        <v>1330</v>
      </c>
      <c r="C960" s="6">
        <v>7895.3419999999996</v>
      </c>
      <c r="D960" s="6">
        <v>26764908.9925</v>
      </c>
      <c r="E960" s="8">
        <v>0.8749177222247293</v>
      </c>
      <c r="F960" t="s">
        <v>1</v>
      </c>
    </row>
    <row r="961" spans="2:6" x14ac:dyDescent="0.3">
      <c r="B961" t="s">
        <v>2341</v>
      </c>
      <c r="C961" s="6">
        <v>7894.95</v>
      </c>
      <c r="D961" s="6">
        <v>26772803.942499999</v>
      </c>
      <c r="E961" s="8">
        <v>0.87517580013087926</v>
      </c>
      <c r="F961" t="s">
        <v>1</v>
      </c>
    </row>
    <row r="962" spans="2:6" x14ac:dyDescent="0.3">
      <c r="B962" t="s">
        <v>179</v>
      </c>
      <c r="C962" s="6">
        <v>7893.6</v>
      </c>
      <c r="D962" s="6">
        <v>26780697.5425</v>
      </c>
      <c r="E962" s="8">
        <v>0.87543383390689877</v>
      </c>
      <c r="F962" t="s">
        <v>1</v>
      </c>
    </row>
    <row r="963" spans="2:6" x14ac:dyDescent="0.3">
      <c r="B963" t="s">
        <v>314</v>
      </c>
      <c r="C963" s="6">
        <v>7879.5</v>
      </c>
      <c r="D963" s="6">
        <v>26788577.0425</v>
      </c>
      <c r="E963" s="8">
        <v>0.87569140676822255</v>
      </c>
      <c r="F963" t="s">
        <v>1</v>
      </c>
    </row>
    <row r="964" spans="2:6" x14ac:dyDescent="0.3">
      <c r="B964" t="s">
        <v>2502</v>
      </c>
      <c r="C964" s="6">
        <v>7876.86</v>
      </c>
      <c r="D964" s="6">
        <v>26796453.9025</v>
      </c>
      <c r="E964" s="8">
        <v>0.87594889333062464</v>
      </c>
      <c r="F964" t="s">
        <v>1</v>
      </c>
    </row>
    <row r="965" spans="2:6" x14ac:dyDescent="0.3">
      <c r="B965" t="s">
        <v>2410</v>
      </c>
      <c r="C965" s="6">
        <v>7848.9</v>
      </c>
      <c r="D965" s="6">
        <v>26804302.802499998</v>
      </c>
      <c r="E965" s="8">
        <v>0.87620546590899184</v>
      </c>
      <c r="F965" t="s">
        <v>1</v>
      </c>
    </row>
    <row r="966" spans="2:6" x14ac:dyDescent="0.3">
      <c r="B966" t="s">
        <v>2190</v>
      </c>
      <c r="C966" s="6">
        <v>7840</v>
      </c>
      <c r="D966" s="6">
        <v>26812142.802499998</v>
      </c>
      <c r="E966" s="8">
        <v>0.87646174755538808</v>
      </c>
      <c r="F966" t="s">
        <v>1</v>
      </c>
    </row>
    <row r="967" spans="2:6" x14ac:dyDescent="0.3">
      <c r="B967" t="s">
        <v>2058</v>
      </c>
      <c r="C967" s="6">
        <v>7835.6</v>
      </c>
      <c r="D967" s="6">
        <v>26819978.4025</v>
      </c>
      <c r="E967" s="8">
        <v>0.87671788537024797</v>
      </c>
      <c r="F967" t="s">
        <v>1</v>
      </c>
    </row>
    <row r="968" spans="2:6" x14ac:dyDescent="0.3">
      <c r="B968" t="s">
        <v>2477</v>
      </c>
      <c r="C968" s="6">
        <v>7808.9</v>
      </c>
      <c r="D968" s="6">
        <v>26827787.302499998</v>
      </c>
      <c r="E968" s="8">
        <v>0.87697315038919488</v>
      </c>
      <c r="F968" t="s">
        <v>1</v>
      </c>
    </row>
    <row r="969" spans="2:6" x14ac:dyDescent="0.3">
      <c r="B969" t="s">
        <v>2317</v>
      </c>
      <c r="C969" s="6">
        <v>7797</v>
      </c>
      <c r="D969" s="6">
        <v>26835584.302499998</v>
      </c>
      <c r="E969" s="8">
        <v>0.87722802640921416</v>
      </c>
      <c r="F969" t="s">
        <v>1</v>
      </c>
    </row>
    <row r="970" spans="2:6" x14ac:dyDescent="0.3">
      <c r="B970" t="s">
        <v>1247</v>
      </c>
      <c r="C970" s="6">
        <v>7784.1</v>
      </c>
      <c r="D970" s="6">
        <v>26843368.4025</v>
      </c>
      <c r="E970" s="8">
        <v>0.87748248074132029</v>
      </c>
      <c r="F970" t="s">
        <v>1</v>
      </c>
    </row>
    <row r="971" spans="2:6" x14ac:dyDescent="0.3">
      <c r="B971" t="s">
        <v>1631</v>
      </c>
      <c r="C971" s="6">
        <v>7739.57</v>
      </c>
      <c r="D971" s="6">
        <v>26851107.9725</v>
      </c>
      <c r="E971" s="8">
        <v>0.87773547943290176</v>
      </c>
      <c r="F971" t="s">
        <v>1</v>
      </c>
    </row>
    <row r="972" spans="2:6" x14ac:dyDescent="0.3">
      <c r="B972" t="s">
        <v>1470</v>
      </c>
      <c r="C972" s="6">
        <v>7730</v>
      </c>
      <c r="D972" s="6">
        <v>26858837.9725</v>
      </c>
      <c r="E972" s="8">
        <v>0.87798816529089185</v>
      </c>
      <c r="F972" t="s">
        <v>1</v>
      </c>
    </row>
    <row r="973" spans="2:6" x14ac:dyDescent="0.3">
      <c r="B973" t="s">
        <v>1938</v>
      </c>
      <c r="C973" s="6">
        <v>7728</v>
      </c>
      <c r="D973" s="6">
        <v>26866565.9725</v>
      </c>
      <c r="E973" s="8">
        <v>0.87824078577091091</v>
      </c>
      <c r="F973" t="s">
        <v>1</v>
      </c>
    </row>
    <row r="974" spans="2:6" x14ac:dyDescent="0.3">
      <c r="B974" t="s">
        <v>1689</v>
      </c>
      <c r="C974" s="6">
        <v>7727.7240000000002</v>
      </c>
      <c r="D974" s="6">
        <v>26874293.6965</v>
      </c>
      <c r="E974" s="8">
        <v>0.87849339722877007</v>
      </c>
      <c r="F974" t="s">
        <v>1</v>
      </c>
    </row>
    <row r="975" spans="2:6" x14ac:dyDescent="0.3">
      <c r="B975" t="s">
        <v>821</v>
      </c>
      <c r="C975" s="6">
        <v>7724.7425000000003</v>
      </c>
      <c r="D975" s="6">
        <v>26882018.438999999</v>
      </c>
      <c r="E975" s="8">
        <v>0.87874591122441881</v>
      </c>
      <c r="F975" t="s">
        <v>1</v>
      </c>
    </row>
    <row r="976" spans="2:6" x14ac:dyDescent="0.3">
      <c r="B976" t="s">
        <v>548</v>
      </c>
      <c r="C976" s="6">
        <v>7670.2354999999998</v>
      </c>
      <c r="D976" s="6">
        <v>26889688.6745</v>
      </c>
      <c r="E976" s="8">
        <v>0.8789966434415345</v>
      </c>
      <c r="F976" t="s">
        <v>1</v>
      </c>
    </row>
    <row r="977" spans="2:6" x14ac:dyDescent="0.3">
      <c r="B977" t="s">
        <v>2512</v>
      </c>
      <c r="C977" s="6">
        <v>7663.6</v>
      </c>
      <c r="D977" s="6">
        <v>26897352.274500001</v>
      </c>
      <c r="E977" s="8">
        <v>0.87924715875088666</v>
      </c>
      <c r="F977" t="s">
        <v>1</v>
      </c>
    </row>
    <row r="978" spans="2:6" x14ac:dyDescent="0.3">
      <c r="B978" t="s">
        <v>2064</v>
      </c>
      <c r="C978" s="6">
        <v>7647.48</v>
      </c>
      <c r="D978" s="6">
        <v>26904999.754500002</v>
      </c>
      <c r="E978" s="8">
        <v>0.87949714711379257</v>
      </c>
      <c r="F978" t="s">
        <v>1</v>
      </c>
    </row>
    <row r="979" spans="2:6" x14ac:dyDescent="0.3">
      <c r="B979" t="s">
        <v>1386</v>
      </c>
      <c r="C979" s="6">
        <v>7624.8249999999998</v>
      </c>
      <c r="D979" s="6">
        <v>26912624.579500001</v>
      </c>
      <c r="E979" s="8">
        <v>0.87974639490773165</v>
      </c>
      <c r="F979" t="s">
        <v>1</v>
      </c>
    </row>
    <row r="980" spans="2:6" x14ac:dyDescent="0.3">
      <c r="B980" t="s">
        <v>437</v>
      </c>
      <c r="C980" s="6">
        <v>7620</v>
      </c>
      <c r="D980" s="6">
        <v>26920244.579500001</v>
      </c>
      <c r="E980" s="8">
        <v>0.87999548497731572</v>
      </c>
      <c r="F980" t="s">
        <v>1</v>
      </c>
    </row>
    <row r="981" spans="2:6" x14ac:dyDescent="0.3">
      <c r="B981" t="s">
        <v>341</v>
      </c>
      <c r="C981" s="6">
        <v>7619.7460000000001</v>
      </c>
      <c r="D981" s="6">
        <v>26935484.0715</v>
      </c>
      <c r="E981" s="8">
        <v>0.88049364851047918</v>
      </c>
      <c r="F981" t="s">
        <v>1</v>
      </c>
    </row>
    <row r="982" spans="2:6" x14ac:dyDescent="0.3">
      <c r="B982" t="s">
        <v>449</v>
      </c>
      <c r="C982" s="6">
        <v>7619.7460000000001</v>
      </c>
      <c r="D982" s="6">
        <v>26935484.0715</v>
      </c>
      <c r="E982" s="8">
        <v>0.88049364851047918</v>
      </c>
      <c r="F982" t="s">
        <v>1</v>
      </c>
    </row>
    <row r="983" spans="2:6" x14ac:dyDescent="0.3">
      <c r="B983" t="s">
        <v>2329</v>
      </c>
      <c r="C983" s="6">
        <v>7611.2</v>
      </c>
      <c r="D983" s="6">
        <v>26943095.271499999</v>
      </c>
      <c r="E983" s="8">
        <v>0.88074245091699077</v>
      </c>
      <c r="F983" t="s">
        <v>1</v>
      </c>
    </row>
    <row r="984" spans="2:6" x14ac:dyDescent="0.3">
      <c r="B984" t="s">
        <v>1187</v>
      </c>
      <c r="C984" s="6">
        <v>7603.2</v>
      </c>
      <c r="D984" s="6">
        <v>26950698.471500002</v>
      </c>
      <c r="E984" s="8">
        <v>0.88099099181161822</v>
      </c>
      <c r="F984" t="s">
        <v>1</v>
      </c>
    </row>
    <row r="985" spans="2:6" x14ac:dyDescent="0.3">
      <c r="B985" t="s">
        <v>2033</v>
      </c>
      <c r="C985" s="6">
        <v>7598.55</v>
      </c>
      <c r="D985" s="6">
        <v>26958297.021499999</v>
      </c>
      <c r="E985" s="8">
        <v>0.8812393807024631</v>
      </c>
      <c r="F985" t="s">
        <v>1</v>
      </c>
    </row>
    <row r="986" spans="2:6" x14ac:dyDescent="0.3">
      <c r="B986" t="s">
        <v>1378</v>
      </c>
      <c r="C986" s="6">
        <v>7590</v>
      </c>
      <c r="D986" s="6">
        <v>26965887.021499999</v>
      </c>
      <c r="E986" s="8">
        <v>0.88148749010248184</v>
      </c>
      <c r="F986" t="s">
        <v>1</v>
      </c>
    </row>
    <row r="987" spans="2:6" x14ac:dyDescent="0.3">
      <c r="B987" t="s">
        <v>1884</v>
      </c>
      <c r="C987" s="6">
        <v>7558.92</v>
      </c>
      <c r="D987" s="6">
        <v>26973445.941500001</v>
      </c>
      <c r="E987" s="8">
        <v>0.88173458352883094</v>
      </c>
      <c r="F987" t="s">
        <v>1</v>
      </c>
    </row>
    <row r="988" spans="2:6" x14ac:dyDescent="0.3">
      <c r="B988" t="s">
        <v>430</v>
      </c>
      <c r="C988" s="6">
        <v>7550.5805</v>
      </c>
      <c r="D988" s="6">
        <v>26980996.522</v>
      </c>
      <c r="E988" s="8">
        <v>0.88198140434538541</v>
      </c>
      <c r="F988" t="s">
        <v>1</v>
      </c>
    </row>
    <row r="989" spans="2:6" x14ac:dyDescent="0.3">
      <c r="B989" t="s">
        <v>611</v>
      </c>
      <c r="C989" s="6">
        <v>7549.2</v>
      </c>
      <c r="D989" s="6">
        <v>26988545.721999999</v>
      </c>
      <c r="E989" s="8">
        <v>0.88222818003479531</v>
      </c>
      <c r="F989" t="s">
        <v>1</v>
      </c>
    </row>
    <row r="990" spans="2:6" x14ac:dyDescent="0.3">
      <c r="B990" t="s">
        <v>1559</v>
      </c>
      <c r="C990" s="6">
        <v>7524.27</v>
      </c>
      <c r="D990" s="6">
        <v>26996069.991999999</v>
      </c>
      <c r="E990" s="8">
        <v>0.88247414078779651</v>
      </c>
      <c r="F990" t="s">
        <v>1</v>
      </c>
    </row>
    <row r="991" spans="2:6" x14ac:dyDescent="0.3">
      <c r="B991" t="s">
        <v>2508</v>
      </c>
      <c r="C991" s="6">
        <v>7522.45</v>
      </c>
      <c r="D991" s="6">
        <v>27003592.442000002</v>
      </c>
      <c r="E991" s="8">
        <v>0.88272004204684418</v>
      </c>
      <c r="F991" t="s">
        <v>1</v>
      </c>
    </row>
    <row r="992" spans="2:6" x14ac:dyDescent="0.3">
      <c r="B992" t="s">
        <v>1369</v>
      </c>
      <c r="C992" s="6">
        <v>7519.05</v>
      </c>
      <c r="D992" s="6">
        <v>27011111.491999999</v>
      </c>
      <c r="E992" s="8">
        <v>0.88296583216334101</v>
      </c>
      <c r="F992" t="s">
        <v>1</v>
      </c>
    </row>
    <row r="993" spans="2:6" x14ac:dyDescent="0.3">
      <c r="B993" t="s">
        <v>677</v>
      </c>
      <c r="C993" s="6">
        <v>7515.2</v>
      </c>
      <c r="D993" s="6">
        <v>27018626.692000002</v>
      </c>
      <c r="E993" s="8">
        <v>0.88321149642724361</v>
      </c>
      <c r="F993" t="s">
        <v>1</v>
      </c>
    </row>
    <row r="994" spans="2:6" x14ac:dyDescent="0.3">
      <c r="B994" t="s">
        <v>547</v>
      </c>
      <c r="C994" s="6">
        <v>7513.7110000000002</v>
      </c>
      <c r="D994" s="6">
        <v>27026140.403000001</v>
      </c>
      <c r="E994" s="8">
        <v>0.88345711201724675</v>
      </c>
      <c r="F994" t="s">
        <v>1</v>
      </c>
    </row>
    <row r="995" spans="2:6" x14ac:dyDescent="0.3">
      <c r="B995" t="s">
        <v>2286</v>
      </c>
      <c r="C995" s="6">
        <v>7503.2</v>
      </c>
      <c r="D995" s="6">
        <v>27033643.603</v>
      </c>
      <c r="E995" s="8">
        <v>0.88370238401332335</v>
      </c>
      <c r="F995" t="s">
        <v>1</v>
      </c>
    </row>
    <row r="996" spans="2:6" x14ac:dyDescent="0.3">
      <c r="B996" t="s">
        <v>1727</v>
      </c>
      <c r="C996" s="6">
        <v>7499.375</v>
      </c>
      <c r="D996" s="6">
        <v>27041142.978</v>
      </c>
      <c r="E996" s="8">
        <v>0.88394753097403023</v>
      </c>
      <c r="F996" t="s">
        <v>1</v>
      </c>
    </row>
    <row r="997" spans="2:6" x14ac:dyDescent="0.3">
      <c r="B997" t="s">
        <v>2251</v>
      </c>
      <c r="C997" s="6">
        <v>7493.6</v>
      </c>
      <c r="D997" s="6">
        <v>27048636.578000002</v>
      </c>
      <c r="E997" s="8">
        <v>0.88419248915584581</v>
      </c>
      <c r="F997" t="s">
        <v>1</v>
      </c>
    </row>
    <row r="998" spans="2:6" x14ac:dyDescent="0.3">
      <c r="B998" t="s">
        <v>1547</v>
      </c>
      <c r="C998" s="6">
        <v>7471.75</v>
      </c>
      <c r="D998" s="6">
        <v>27056108.328000002</v>
      </c>
      <c r="E998" s="8">
        <v>0.88443673308332804</v>
      </c>
      <c r="F998" t="s">
        <v>1</v>
      </c>
    </row>
    <row r="999" spans="2:6" x14ac:dyDescent="0.3">
      <c r="B999" t="s">
        <v>2308</v>
      </c>
      <c r="C999" s="6">
        <v>7467.5</v>
      </c>
      <c r="D999" s="6">
        <v>27063575.828000002</v>
      </c>
      <c r="E999" s="8">
        <v>0.88468083808262188</v>
      </c>
      <c r="F999" t="s">
        <v>1</v>
      </c>
    </row>
    <row r="1000" spans="2:6" x14ac:dyDescent="0.3">
      <c r="B1000" t="s">
        <v>2150</v>
      </c>
      <c r="C1000" s="6">
        <v>7463.3779999999997</v>
      </c>
      <c r="D1000" s="6">
        <v>27071039.206</v>
      </c>
      <c r="E1000" s="8">
        <v>0.88492480833791742</v>
      </c>
      <c r="F1000" t="s">
        <v>1</v>
      </c>
    </row>
    <row r="1001" spans="2:6" x14ac:dyDescent="0.3">
      <c r="B1001" t="s">
        <v>2071</v>
      </c>
      <c r="C1001" s="6">
        <v>7452.8</v>
      </c>
      <c r="D1001" s="6">
        <v>27078492.006000001</v>
      </c>
      <c r="E1001" s="8">
        <v>0.88516843280912427</v>
      </c>
      <c r="F1001" t="s">
        <v>1</v>
      </c>
    </row>
    <row r="1002" spans="2:6" x14ac:dyDescent="0.3">
      <c r="B1002" t="s">
        <v>198</v>
      </c>
      <c r="C1002" s="6">
        <v>7450.08</v>
      </c>
      <c r="D1002" s="6">
        <v>27085942.085999999</v>
      </c>
      <c r="E1002" s="8">
        <v>0.88541196836629055</v>
      </c>
      <c r="F1002" t="s">
        <v>1</v>
      </c>
    </row>
    <row r="1003" spans="2:6" x14ac:dyDescent="0.3">
      <c r="B1003" t="s">
        <v>2460</v>
      </c>
      <c r="C1003" s="6">
        <v>7449.75</v>
      </c>
      <c r="D1003" s="6">
        <v>27093391.835999999</v>
      </c>
      <c r="E1003" s="8">
        <v>0.88565549313609149</v>
      </c>
      <c r="F1003" t="s">
        <v>1</v>
      </c>
    </row>
    <row r="1004" spans="2:6" x14ac:dyDescent="0.3">
      <c r="B1004" t="s">
        <v>709</v>
      </c>
      <c r="C1004" s="6">
        <v>7442.55</v>
      </c>
      <c r="D1004" s="6">
        <v>27100834.386</v>
      </c>
      <c r="E1004" s="8">
        <v>0.88589878254519683</v>
      </c>
      <c r="F1004" t="s">
        <v>1</v>
      </c>
    </row>
    <row r="1005" spans="2:6" x14ac:dyDescent="0.3">
      <c r="B1005" t="s">
        <v>2082</v>
      </c>
      <c r="C1005" s="6">
        <v>7442.5</v>
      </c>
      <c r="D1005" s="6">
        <v>27108276.886</v>
      </c>
      <c r="E1005" s="8">
        <v>0.88614207031985293</v>
      </c>
      <c r="F1005" t="s">
        <v>1</v>
      </c>
    </row>
    <row r="1006" spans="2:6" x14ac:dyDescent="0.3">
      <c r="B1006" t="s">
        <v>1188</v>
      </c>
      <c r="C1006" s="6">
        <v>7438.2</v>
      </c>
      <c r="D1006" s="6">
        <v>27115715.085999999</v>
      </c>
      <c r="E1006" s="8">
        <v>0.88638521753187127</v>
      </c>
      <c r="F1006" t="s">
        <v>1</v>
      </c>
    </row>
    <row r="1007" spans="2:6" x14ac:dyDescent="0.3">
      <c r="B1007" t="s">
        <v>714</v>
      </c>
      <c r="C1007" s="6">
        <v>7436.22</v>
      </c>
      <c r="D1007" s="6">
        <v>27123151.306000002</v>
      </c>
      <c r="E1007" s="8">
        <v>0.88662830001969839</v>
      </c>
      <c r="F1007" t="s">
        <v>1</v>
      </c>
    </row>
    <row r="1008" spans="2:6" x14ac:dyDescent="0.3">
      <c r="B1008" t="s">
        <v>1338</v>
      </c>
      <c r="C1008" s="6">
        <v>7433.7521999999999</v>
      </c>
      <c r="D1008" s="6">
        <v>27130585.058200002</v>
      </c>
      <c r="E1008" s="8">
        <v>0.88687130183764695</v>
      </c>
      <c r="F1008" t="s">
        <v>1</v>
      </c>
    </row>
    <row r="1009" spans="2:6" x14ac:dyDescent="0.3">
      <c r="B1009" t="s">
        <v>1932</v>
      </c>
      <c r="C1009" s="6">
        <v>7425.6</v>
      </c>
      <c r="D1009" s="6">
        <v>27138010.658199999</v>
      </c>
      <c r="E1009" s="8">
        <v>0.88711403716844794</v>
      </c>
      <c r="F1009" t="s">
        <v>1</v>
      </c>
    </row>
    <row r="1010" spans="2:6" x14ac:dyDescent="0.3">
      <c r="B1010" t="s">
        <v>374</v>
      </c>
      <c r="C1010" s="6">
        <v>7406</v>
      </c>
      <c r="D1010" s="6">
        <v>27152822.658199999</v>
      </c>
      <c r="E1010" s="8">
        <v>0.88759822642181785</v>
      </c>
      <c r="F1010" t="s">
        <v>1</v>
      </c>
    </row>
    <row r="1011" spans="2:6" x14ac:dyDescent="0.3">
      <c r="B1011" t="s">
        <v>1425</v>
      </c>
      <c r="C1011" s="6">
        <v>7406</v>
      </c>
      <c r="D1011" s="6">
        <v>27152822.658199999</v>
      </c>
      <c r="E1011" s="8">
        <v>0.88759822642181785</v>
      </c>
      <c r="F1011" t="s">
        <v>1</v>
      </c>
    </row>
    <row r="1012" spans="2:6" x14ac:dyDescent="0.3">
      <c r="B1012" t="s">
        <v>2078</v>
      </c>
      <c r="C1012" s="6">
        <v>7401.45</v>
      </c>
      <c r="D1012" s="6">
        <v>27160224.108199999</v>
      </c>
      <c r="E1012" s="8">
        <v>0.88784017231361878</v>
      </c>
      <c r="F1012" t="s">
        <v>1</v>
      </c>
    </row>
    <row r="1013" spans="2:6" x14ac:dyDescent="0.3">
      <c r="B1013" t="s">
        <v>2348</v>
      </c>
      <c r="C1013" s="6">
        <v>7391.5379999999996</v>
      </c>
      <c r="D1013" s="6">
        <v>27167615.646200001</v>
      </c>
      <c r="E1013" s="8">
        <v>0.88808179419219535</v>
      </c>
      <c r="F1013" t="s">
        <v>1</v>
      </c>
    </row>
    <row r="1014" spans="2:6" x14ac:dyDescent="0.3">
      <c r="B1014" t="s">
        <v>919</v>
      </c>
      <c r="C1014" s="6">
        <v>7369.6</v>
      </c>
      <c r="D1014" s="6">
        <v>27174985.246199999</v>
      </c>
      <c r="E1014" s="8">
        <v>0.88832269893980775</v>
      </c>
      <c r="F1014" t="s">
        <v>1</v>
      </c>
    </row>
    <row r="1015" spans="2:6" x14ac:dyDescent="0.3">
      <c r="B1015" t="s">
        <v>1943</v>
      </c>
      <c r="C1015" s="6">
        <v>7367.5394999999999</v>
      </c>
      <c r="D1015" s="6">
        <v>27182352.785700001</v>
      </c>
      <c r="E1015" s="8">
        <v>0.88856353633176544</v>
      </c>
      <c r="F1015" t="s">
        <v>1</v>
      </c>
    </row>
    <row r="1016" spans="2:6" x14ac:dyDescent="0.3">
      <c r="B1016" t="s">
        <v>446</v>
      </c>
      <c r="C1016" s="6">
        <v>7359.84</v>
      </c>
      <c r="D1016" s="6">
        <v>27189712.625700001</v>
      </c>
      <c r="E1016" s="8">
        <v>0.88880412203487935</v>
      </c>
      <c r="F1016" t="s">
        <v>1</v>
      </c>
    </row>
    <row r="1017" spans="2:6" x14ac:dyDescent="0.3">
      <c r="B1017" t="s">
        <v>683</v>
      </c>
      <c r="C1017" s="6">
        <v>7344.4</v>
      </c>
      <c r="D1017" s="6">
        <v>27197057.025699999</v>
      </c>
      <c r="E1017" s="8">
        <v>0.88904420302005693</v>
      </c>
      <c r="F1017" t="s">
        <v>1</v>
      </c>
    </row>
    <row r="1018" spans="2:6" x14ac:dyDescent="0.3">
      <c r="B1018" t="s">
        <v>1332</v>
      </c>
      <c r="C1018" s="6">
        <v>7335.4125000000004</v>
      </c>
      <c r="D1018" s="6">
        <v>27204392.438200001</v>
      </c>
      <c r="E1018" s="8">
        <v>0.88928399021297722</v>
      </c>
      <c r="F1018" t="s">
        <v>1</v>
      </c>
    </row>
    <row r="1019" spans="2:6" x14ac:dyDescent="0.3">
      <c r="B1019" t="s">
        <v>1165</v>
      </c>
      <c r="C1019" s="6">
        <v>7333.88</v>
      </c>
      <c r="D1019" s="6">
        <v>27211726.3182</v>
      </c>
      <c r="E1019" s="8">
        <v>0.88952372731002716</v>
      </c>
      <c r="F1019" t="s">
        <v>1</v>
      </c>
    </row>
    <row r="1020" spans="2:6" x14ac:dyDescent="0.3">
      <c r="B1020" t="s">
        <v>839</v>
      </c>
      <c r="C1020" s="6">
        <v>7313.6819999999998</v>
      </c>
      <c r="D1020" s="6">
        <v>27219040.0002</v>
      </c>
      <c r="E1020" s="8">
        <v>0.88976280415494791</v>
      </c>
      <c r="F1020" t="s">
        <v>1</v>
      </c>
    </row>
    <row r="1021" spans="2:6" x14ac:dyDescent="0.3">
      <c r="B1021" t="s">
        <v>1203</v>
      </c>
      <c r="C1021" s="6">
        <v>7301.4</v>
      </c>
      <c r="D1021" s="6">
        <v>27226341.400199998</v>
      </c>
      <c r="E1021" s="8">
        <v>0.89000147951374853</v>
      </c>
      <c r="F1021" t="s">
        <v>1</v>
      </c>
    </row>
    <row r="1022" spans="2:6" x14ac:dyDescent="0.3">
      <c r="B1022" t="s">
        <v>925</v>
      </c>
      <c r="C1022" s="6">
        <v>7289.86</v>
      </c>
      <c r="D1022" s="6">
        <v>27233631.260200001</v>
      </c>
      <c r="E1022" s="8">
        <v>0.8902397776416564</v>
      </c>
      <c r="F1022" t="s">
        <v>1</v>
      </c>
    </row>
    <row r="1023" spans="2:6" x14ac:dyDescent="0.3">
      <c r="B1023" t="s">
        <v>1724</v>
      </c>
      <c r="C1023" s="6">
        <v>7288.5</v>
      </c>
      <c r="D1023" s="6">
        <v>27240919.760200001</v>
      </c>
      <c r="E1023" s="8">
        <v>0.89047803131254399</v>
      </c>
      <c r="F1023" t="s">
        <v>1</v>
      </c>
    </row>
    <row r="1024" spans="2:6" x14ac:dyDescent="0.3">
      <c r="B1024" t="s">
        <v>2525</v>
      </c>
      <c r="C1024" s="6">
        <v>7271.55</v>
      </c>
      <c r="D1024" s="6">
        <v>27248191.310199998</v>
      </c>
      <c r="E1024" s="8">
        <v>0.89071573090512712</v>
      </c>
      <c r="F1024" t="s">
        <v>1</v>
      </c>
    </row>
    <row r="1025" spans="2:6" x14ac:dyDescent="0.3">
      <c r="B1025" t="s">
        <v>1426</v>
      </c>
      <c r="C1025" s="6">
        <v>7236</v>
      </c>
      <c r="D1025" s="6">
        <v>27255427.310199998</v>
      </c>
      <c r="E1025" s="8">
        <v>0.89095226840427544</v>
      </c>
      <c r="F1025" t="s">
        <v>1</v>
      </c>
    </row>
    <row r="1026" spans="2:6" x14ac:dyDescent="0.3">
      <c r="B1026" t="s">
        <v>2302</v>
      </c>
      <c r="C1026" s="6">
        <v>7230</v>
      </c>
      <c r="D1026" s="6">
        <v>27262657.310199998</v>
      </c>
      <c r="E1026" s="8">
        <v>0.89118860976951075</v>
      </c>
      <c r="F1026" t="s">
        <v>1</v>
      </c>
    </row>
    <row r="1027" spans="2:6" x14ac:dyDescent="0.3">
      <c r="B1027" t="s">
        <v>1705</v>
      </c>
      <c r="C1027" s="6">
        <v>7209</v>
      </c>
      <c r="D1027" s="6">
        <v>27269866.310199998</v>
      </c>
      <c r="E1027" s="8">
        <v>0.89142426466605029</v>
      </c>
      <c r="F1027" t="s">
        <v>1</v>
      </c>
    </row>
    <row r="1028" spans="2:6" x14ac:dyDescent="0.3">
      <c r="B1028" t="s">
        <v>1897</v>
      </c>
      <c r="C1028" s="6">
        <v>7205.76</v>
      </c>
      <c r="D1028" s="6">
        <v>27277072.0702</v>
      </c>
      <c r="E1028" s="8">
        <v>0.8916598136502768</v>
      </c>
      <c r="F1028" t="s">
        <v>1</v>
      </c>
    </row>
    <row r="1029" spans="2:6" x14ac:dyDescent="0.3">
      <c r="B1029" t="s">
        <v>897</v>
      </c>
      <c r="C1029" s="6">
        <v>7200</v>
      </c>
      <c r="D1029" s="6">
        <v>27284272.0702</v>
      </c>
      <c r="E1029" s="8">
        <v>0.89189517434594667</v>
      </c>
      <c r="F1029" t="s">
        <v>1</v>
      </c>
    </row>
    <row r="1030" spans="2:6" x14ac:dyDescent="0.3">
      <c r="B1030" t="s">
        <v>2310</v>
      </c>
      <c r="C1030" s="6">
        <v>7182</v>
      </c>
      <c r="D1030" s="6">
        <v>27291454.0702</v>
      </c>
      <c r="E1030" s="8">
        <v>0.89212994663987755</v>
      </c>
      <c r="F1030" t="s">
        <v>1</v>
      </c>
    </row>
    <row r="1031" spans="2:6" x14ac:dyDescent="0.3">
      <c r="B1031" t="s">
        <v>1245</v>
      </c>
      <c r="C1031" s="6">
        <v>7177.5</v>
      </c>
      <c r="D1031" s="6">
        <v>27298631.5702</v>
      </c>
      <c r="E1031" s="8">
        <v>0.89236457183337348</v>
      </c>
      <c r="F1031" t="s">
        <v>1</v>
      </c>
    </row>
    <row r="1032" spans="2:6" x14ac:dyDescent="0.3">
      <c r="B1032" t="s">
        <v>996</v>
      </c>
      <c r="C1032" s="6">
        <v>7164.5</v>
      </c>
      <c r="D1032" s="6">
        <v>27305796.0702</v>
      </c>
      <c r="E1032" s="8">
        <v>0.89259877207005789</v>
      </c>
      <c r="F1032" t="s">
        <v>1</v>
      </c>
    </row>
    <row r="1033" spans="2:6" x14ac:dyDescent="0.3">
      <c r="B1033" t="s">
        <v>383</v>
      </c>
      <c r="C1033" s="6">
        <v>7160.4</v>
      </c>
      <c r="D1033" s="6">
        <v>27312956.470199998</v>
      </c>
      <c r="E1033" s="8">
        <v>0.89283283828190163</v>
      </c>
      <c r="F1033" t="s">
        <v>1</v>
      </c>
    </row>
    <row r="1034" spans="2:6" x14ac:dyDescent="0.3">
      <c r="B1034" t="s">
        <v>758</v>
      </c>
      <c r="C1034" s="6">
        <v>7153.4</v>
      </c>
      <c r="D1034" s="6">
        <v>27320109.870200001</v>
      </c>
      <c r="E1034" s="8">
        <v>0.89306667567084685</v>
      </c>
      <c r="F1034" t="s">
        <v>1</v>
      </c>
    </row>
    <row r="1035" spans="2:6" x14ac:dyDescent="0.3">
      <c r="B1035" t="s">
        <v>1351</v>
      </c>
      <c r="C1035" s="6">
        <v>7148.7</v>
      </c>
      <c r="D1035" s="6">
        <v>27327258.5702</v>
      </c>
      <c r="E1035" s="8">
        <v>0.89330035942156016</v>
      </c>
      <c r="F1035" t="s">
        <v>1</v>
      </c>
    </row>
    <row r="1036" spans="2:6" x14ac:dyDescent="0.3">
      <c r="B1036" t="s">
        <v>556</v>
      </c>
      <c r="C1036" s="6">
        <v>7145.6030000000001</v>
      </c>
      <c r="D1036" s="6">
        <v>27334404.1732</v>
      </c>
      <c r="E1036" s="8">
        <v>0.89353394193448532</v>
      </c>
      <c r="F1036" t="s">
        <v>1</v>
      </c>
    </row>
    <row r="1037" spans="2:6" x14ac:dyDescent="0.3">
      <c r="B1037" t="s">
        <v>1558</v>
      </c>
      <c r="C1037" s="6">
        <v>7129.31</v>
      </c>
      <c r="D1037" s="6">
        <v>27341533.483199999</v>
      </c>
      <c r="E1037" s="8">
        <v>0.89376699184576969</v>
      </c>
      <c r="F1037" t="s">
        <v>1</v>
      </c>
    </row>
    <row r="1038" spans="2:6" x14ac:dyDescent="0.3">
      <c r="B1038" t="s">
        <v>1060</v>
      </c>
      <c r="C1038" s="6">
        <v>7123.85</v>
      </c>
      <c r="D1038" s="6">
        <v>27348657.3332</v>
      </c>
      <c r="E1038" s="8">
        <v>0.89399986327519299</v>
      </c>
      <c r="F1038" t="s">
        <v>1</v>
      </c>
    </row>
    <row r="1039" spans="2:6" x14ac:dyDescent="0.3">
      <c r="B1039" t="s">
        <v>1211</v>
      </c>
      <c r="C1039" s="6">
        <v>7121.7</v>
      </c>
      <c r="D1039" s="6">
        <v>27355779.033199999</v>
      </c>
      <c r="E1039" s="8">
        <v>0.89423266442329763</v>
      </c>
      <c r="F1039" t="s">
        <v>1</v>
      </c>
    </row>
    <row r="1040" spans="2:6" x14ac:dyDescent="0.3">
      <c r="B1040" t="s">
        <v>2337</v>
      </c>
      <c r="C1040" s="6">
        <v>7102</v>
      </c>
      <c r="D1040" s="6">
        <v>27362881.033199999</v>
      </c>
      <c r="E1040" s="8">
        <v>0.89446482159838758</v>
      </c>
      <c r="F1040" t="s">
        <v>1</v>
      </c>
    </row>
    <row r="1041" spans="2:6" x14ac:dyDescent="0.3">
      <c r="B1041" t="s">
        <v>300</v>
      </c>
      <c r="C1041" s="6">
        <v>7091.6059999999998</v>
      </c>
      <c r="D1041" s="6">
        <v>27369972.639199998</v>
      </c>
      <c r="E1041" s="8">
        <v>0.89469663900416219</v>
      </c>
      <c r="F1041" t="s">
        <v>1</v>
      </c>
    </row>
    <row r="1042" spans="2:6" x14ac:dyDescent="0.3">
      <c r="B1042" t="s">
        <v>1367</v>
      </c>
      <c r="C1042" s="6">
        <v>7080.72</v>
      </c>
      <c r="D1042" s="6">
        <v>27377053.359200001</v>
      </c>
      <c r="E1042" s="8">
        <v>0.8949281005576406</v>
      </c>
      <c r="F1042" t="s">
        <v>1</v>
      </c>
    </row>
    <row r="1043" spans="2:6" x14ac:dyDescent="0.3">
      <c r="B1043" t="s">
        <v>726</v>
      </c>
      <c r="C1043" s="6">
        <v>7074.7169999999996</v>
      </c>
      <c r="D1043" s="6">
        <v>27384128.076200001</v>
      </c>
      <c r="E1043" s="8">
        <v>0.89515936587913891</v>
      </c>
      <c r="F1043" t="s">
        <v>1</v>
      </c>
    </row>
    <row r="1044" spans="2:6" x14ac:dyDescent="0.3">
      <c r="B1044" t="s">
        <v>1443</v>
      </c>
      <c r="C1044" s="6">
        <v>7074.7</v>
      </c>
      <c r="D1044" s="6">
        <v>27391202.7762</v>
      </c>
      <c r="E1044" s="8">
        <v>0.89539063064492452</v>
      </c>
      <c r="F1044" t="s">
        <v>1</v>
      </c>
    </row>
    <row r="1045" spans="2:6" x14ac:dyDescent="0.3">
      <c r="B1045" t="s">
        <v>838</v>
      </c>
      <c r="C1045" s="6">
        <v>7072.29</v>
      </c>
      <c r="D1045" s="6">
        <v>27398275.066199999</v>
      </c>
      <c r="E1045" s="8">
        <v>0.89562181663025509</v>
      </c>
      <c r="F1045" t="s">
        <v>1</v>
      </c>
    </row>
    <row r="1046" spans="2:6" x14ac:dyDescent="0.3">
      <c r="B1046" t="s">
        <v>429</v>
      </c>
      <c r="C1046" s="6">
        <v>7069.6464999999998</v>
      </c>
      <c r="D1046" s="6">
        <v>27405344.712699998</v>
      </c>
      <c r="E1046" s="8">
        <v>0.89585291620225238</v>
      </c>
      <c r="F1046" t="s">
        <v>1</v>
      </c>
    </row>
    <row r="1047" spans="2:6" x14ac:dyDescent="0.3">
      <c r="B1047" t="s">
        <v>2125</v>
      </c>
      <c r="C1047" s="6">
        <v>7060.6930000000002</v>
      </c>
      <c r="D1047" s="6">
        <v>27412405.405699998</v>
      </c>
      <c r="E1047" s="8">
        <v>0.89608372309341788</v>
      </c>
      <c r="F1047" t="s">
        <v>1</v>
      </c>
    </row>
    <row r="1048" spans="2:6" x14ac:dyDescent="0.3">
      <c r="B1048" t="s">
        <v>1666</v>
      </c>
      <c r="C1048" s="6">
        <v>7057.59</v>
      </c>
      <c r="D1048" s="6">
        <v>27419462.995700002</v>
      </c>
      <c r="E1048" s="8">
        <v>0.89631442855066146</v>
      </c>
      <c r="F1048" t="s">
        <v>1</v>
      </c>
    </row>
    <row r="1049" spans="2:6" x14ac:dyDescent="0.3">
      <c r="B1049" t="s">
        <v>1786</v>
      </c>
      <c r="C1049" s="6">
        <v>7055.6080000000002</v>
      </c>
      <c r="D1049" s="6">
        <v>27426518.603700001</v>
      </c>
      <c r="E1049" s="8">
        <v>0.89654506921833566</v>
      </c>
      <c r="F1049" t="s">
        <v>1</v>
      </c>
    </row>
    <row r="1050" spans="2:6" x14ac:dyDescent="0.3">
      <c r="B1050" t="s">
        <v>2136</v>
      </c>
      <c r="C1050" s="6">
        <v>7054.7879999999996</v>
      </c>
      <c r="D1050" s="6">
        <v>27433573.3917</v>
      </c>
      <c r="E1050" s="8">
        <v>0.89677568308104183</v>
      </c>
      <c r="F1050" t="s">
        <v>1</v>
      </c>
    </row>
    <row r="1051" spans="2:6" x14ac:dyDescent="0.3">
      <c r="B1051" t="s">
        <v>1944</v>
      </c>
      <c r="C1051" s="6">
        <v>7046.6085000000003</v>
      </c>
      <c r="D1051" s="6">
        <v>27440620.0002</v>
      </c>
      <c r="E1051" s="8">
        <v>0.89700602956419095</v>
      </c>
      <c r="F1051" t="s">
        <v>1</v>
      </c>
    </row>
    <row r="1052" spans="2:6" x14ac:dyDescent="0.3">
      <c r="B1052" t="s">
        <v>388</v>
      </c>
      <c r="C1052" s="6">
        <v>7008.7</v>
      </c>
      <c r="D1052" s="6">
        <v>27447628.700199999</v>
      </c>
      <c r="E1052" s="8">
        <v>0.8972351368569329</v>
      </c>
      <c r="F1052" t="s">
        <v>1</v>
      </c>
    </row>
    <row r="1053" spans="2:6" x14ac:dyDescent="0.3">
      <c r="B1053" t="s">
        <v>1120</v>
      </c>
      <c r="C1053" s="6">
        <v>7000.6</v>
      </c>
      <c r="D1053" s="6">
        <v>27454629.3002</v>
      </c>
      <c r="E1053" s="8">
        <v>0.89746397936889222</v>
      </c>
      <c r="F1053" t="s">
        <v>1</v>
      </c>
    </row>
    <row r="1054" spans="2:6" x14ac:dyDescent="0.3">
      <c r="B1054" t="s">
        <v>2377</v>
      </c>
      <c r="C1054" s="6">
        <v>6999.4650000000001</v>
      </c>
      <c r="D1054" s="6">
        <v>27461628.7652</v>
      </c>
      <c r="E1054" s="8">
        <v>0.89769278477885306</v>
      </c>
      <c r="F1054" t="s">
        <v>1</v>
      </c>
    </row>
    <row r="1055" spans="2:6" x14ac:dyDescent="0.3">
      <c r="B1055" t="s">
        <v>1305</v>
      </c>
      <c r="C1055" s="6">
        <v>6991.6959999999999</v>
      </c>
      <c r="D1055" s="6">
        <v>27468620.461199999</v>
      </c>
      <c r="E1055" s="8">
        <v>0.89792133622808534</v>
      </c>
      <c r="F1055" t="s">
        <v>1</v>
      </c>
    </row>
    <row r="1056" spans="2:6" x14ac:dyDescent="0.3">
      <c r="B1056" t="s">
        <v>942</v>
      </c>
      <c r="C1056" s="6">
        <v>6986.54</v>
      </c>
      <c r="D1056" s="6">
        <v>27475607.001200002</v>
      </c>
      <c r="E1056" s="8">
        <v>0.89814971913290842</v>
      </c>
      <c r="F1056" t="s">
        <v>1</v>
      </c>
    </row>
    <row r="1057" spans="2:6" x14ac:dyDescent="0.3">
      <c r="B1057" t="s">
        <v>854</v>
      </c>
      <c r="C1057" s="6">
        <v>6981</v>
      </c>
      <c r="D1057" s="6">
        <v>27482588.001200002</v>
      </c>
      <c r="E1057" s="8">
        <v>0.89837792094075175</v>
      </c>
      <c r="F1057" t="s">
        <v>1</v>
      </c>
    </row>
    <row r="1058" spans="2:6" x14ac:dyDescent="0.3">
      <c r="B1058" t="s">
        <v>2073</v>
      </c>
      <c r="C1058" s="6">
        <v>6960</v>
      </c>
      <c r="D1058" s="6">
        <v>27489548.001200002</v>
      </c>
      <c r="E1058" s="8">
        <v>0.89860543627989942</v>
      </c>
      <c r="F1058" t="s">
        <v>1</v>
      </c>
    </row>
    <row r="1059" spans="2:6" x14ac:dyDescent="0.3">
      <c r="B1059" t="s">
        <v>431</v>
      </c>
      <c r="C1059" s="6">
        <v>6943.5039999999999</v>
      </c>
      <c r="D1059" s="6">
        <v>27496491.505199999</v>
      </c>
      <c r="E1059" s="8">
        <v>0.8988324123815421</v>
      </c>
      <c r="F1059" t="s">
        <v>1</v>
      </c>
    </row>
    <row r="1060" spans="2:6" x14ac:dyDescent="0.3">
      <c r="B1060" t="s">
        <v>1521</v>
      </c>
      <c r="C1060" s="6">
        <v>6941.9</v>
      </c>
      <c r="D1060" s="6">
        <v>27503433.405200001</v>
      </c>
      <c r="E1060" s="8">
        <v>0.89905933605005195</v>
      </c>
      <c r="F1060" t="s">
        <v>1</v>
      </c>
    </row>
    <row r="1061" spans="2:6" x14ac:dyDescent="0.3">
      <c r="B1061" t="s">
        <v>1684</v>
      </c>
      <c r="C1061" s="6">
        <v>6941.4660000000003</v>
      </c>
      <c r="D1061" s="6">
        <v>27510374.871199999</v>
      </c>
      <c r="E1061" s="8">
        <v>0.89928624553154213</v>
      </c>
      <c r="F1061" t="s">
        <v>1</v>
      </c>
    </row>
    <row r="1062" spans="2:6" x14ac:dyDescent="0.3">
      <c r="B1062" t="s">
        <v>2207</v>
      </c>
      <c r="C1062" s="6">
        <v>6940.28</v>
      </c>
      <c r="D1062" s="6">
        <v>27517315.1512</v>
      </c>
      <c r="E1062" s="8">
        <v>0.89951311624389552</v>
      </c>
      <c r="F1062" t="s">
        <v>1</v>
      </c>
    </row>
    <row r="1063" spans="2:6" x14ac:dyDescent="0.3">
      <c r="B1063" t="s">
        <v>740</v>
      </c>
      <c r="C1063" s="6">
        <v>6926.4</v>
      </c>
      <c r="D1063" s="6">
        <v>27524241.551199999</v>
      </c>
      <c r="E1063" s="8">
        <v>0.89973953323313005</v>
      </c>
      <c r="F1063" t="s">
        <v>1</v>
      </c>
    </row>
    <row r="1064" spans="2:6" x14ac:dyDescent="0.3">
      <c r="B1064" t="s">
        <v>555</v>
      </c>
      <c r="C1064" s="6">
        <v>6899.6549999999997</v>
      </c>
      <c r="D1064" s="6">
        <v>27531141.2062</v>
      </c>
      <c r="E1064" s="8">
        <v>0.89996507595544706</v>
      </c>
      <c r="F1064" t="s">
        <v>1</v>
      </c>
    </row>
    <row r="1065" spans="2:6" x14ac:dyDescent="0.3">
      <c r="B1065" t="s">
        <v>1397</v>
      </c>
      <c r="C1065" s="6">
        <v>6880.4</v>
      </c>
      <c r="D1065" s="6">
        <v>27538021.606199998</v>
      </c>
      <c r="E1065" s="8">
        <v>0.90018998925134819</v>
      </c>
      <c r="F1065" t="s">
        <v>2</v>
      </c>
    </row>
    <row r="1066" spans="2:6" x14ac:dyDescent="0.3">
      <c r="B1066" t="s">
        <v>606</v>
      </c>
      <c r="C1066" s="6">
        <v>6877</v>
      </c>
      <c r="D1066" s="6">
        <v>27544898.606199998</v>
      </c>
      <c r="E1066" s="8">
        <v>0.90041479140469849</v>
      </c>
      <c r="F1066" t="s">
        <v>2</v>
      </c>
    </row>
    <row r="1067" spans="2:6" x14ac:dyDescent="0.3">
      <c r="B1067" t="s">
        <v>911</v>
      </c>
      <c r="C1067" s="6">
        <v>6846.05</v>
      </c>
      <c r="D1067" s="6">
        <v>27551744.656199999</v>
      </c>
      <c r="E1067" s="8">
        <v>0.90063858183394729</v>
      </c>
      <c r="F1067" t="s">
        <v>2</v>
      </c>
    </row>
    <row r="1068" spans="2:6" x14ac:dyDescent="0.3">
      <c r="B1068" t="s">
        <v>1793</v>
      </c>
      <c r="C1068" s="6">
        <v>6842.7111999999997</v>
      </c>
      <c r="D1068" s="6">
        <v>27558587.367400002</v>
      </c>
      <c r="E1068" s="8">
        <v>0.9008622631212112</v>
      </c>
      <c r="F1068" t="s">
        <v>2</v>
      </c>
    </row>
    <row r="1069" spans="2:6" x14ac:dyDescent="0.3">
      <c r="B1069" t="s">
        <v>1809</v>
      </c>
      <c r="C1069" s="6">
        <v>6830.85</v>
      </c>
      <c r="D1069" s="6">
        <v>27565418.217399999</v>
      </c>
      <c r="E1069" s="8">
        <v>0.90108555667788026</v>
      </c>
      <c r="F1069" t="s">
        <v>2</v>
      </c>
    </row>
    <row r="1070" spans="2:6" x14ac:dyDescent="0.3">
      <c r="B1070" t="s">
        <v>1514</v>
      </c>
      <c r="C1070" s="6">
        <v>6828.9</v>
      </c>
      <c r="D1070" s="6">
        <v>27572247.117400002</v>
      </c>
      <c r="E1070" s="8">
        <v>0.90130878649102764</v>
      </c>
      <c r="F1070" t="s">
        <v>2</v>
      </c>
    </row>
    <row r="1071" spans="2:6" x14ac:dyDescent="0.3">
      <c r="B1071" t="s">
        <v>2267</v>
      </c>
      <c r="C1071" s="6">
        <v>6812</v>
      </c>
      <c r="D1071" s="6">
        <v>27579059.117400002</v>
      </c>
      <c r="E1071" s="8">
        <v>0.90153146386031979</v>
      </c>
      <c r="F1071" t="s">
        <v>2</v>
      </c>
    </row>
    <row r="1072" spans="2:6" x14ac:dyDescent="0.3">
      <c r="B1072" t="s">
        <v>2080</v>
      </c>
      <c r="C1072" s="6">
        <v>6796.8</v>
      </c>
      <c r="D1072" s="6">
        <v>27585855.917399999</v>
      </c>
      <c r="E1072" s="8">
        <v>0.9017536443570322</v>
      </c>
      <c r="F1072" t="s">
        <v>2</v>
      </c>
    </row>
    <row r="1073" spans="2:6" x14ac:dyDescent="0.3">
      <c r="B1073" t="s">
        <v>2485</v>
      </c>
      <c r="C1073" s="6">
        <v>6785.35</v>
      </c>
      <c r="D1073" s="6">
        <v>27592641.2674</v>
      </c>
      <c r="E1073" s="8">
        <v>0.90197545056486061</v>
      </c>
      <c r="F1073" t="s">
        <v>2</v>
      </c>
    </row>
    <row r="1074" spans="2:6" x14ac:dyDescent="0.3">
      <c r="B1074" t="s">
        <v>1536</v>
      </c>
      <c r="C1074" s="6">
        <v>6783</v>
      </c>
      <c r="D1074" s="6">
        <v>27599424.2674</v>
      </c>
      <c r="E1074" s="8">
        <v>0.90219717995357307</v>
      </c>
      <c r="F1074" t="s">
        <v>2</v>
      </c>
    </row>
    <row r="1075" spans="2:6" x14ac:dyDescent="0.3">
      <c r="B1075" t="s">
        <v>489</v>
      </c>
      <c r="C1075" s="6">
        <v>6764</v>
      </c>
      <c r="D1075" s="6">
        <v>27606188.2674</v>
      </c>
      <c r="E1075" s="8">
        <v>0.90241828825156079</v>
      </c>
      <c r="F1075" t="s">
        <v>2</v>
      </c>
    </row>
    <row r="1076" spans="2:6" x14ac:dyDescent="0.3">
      <c r="B1076" t="s">
        <v>837</v>
      </c>
      <c r="C1076" s="6">
        <v>6746.1</v>
      </c>
      <c r="D1076" s="6">
        <v>27612934.367400002</v>
      </c>
      <c r="E1076" s="8">
        <v>0.90263881141670788</v>
      </c>
      <c r="F1076" t="s">
        <v>2</v>
      </c>
    </row>
    <row r="1077" spans="2:6" x14ac:dyDescent="0.3">
      <c r="B1077" t="s">
        <v>931</v>
      </c>
      <c r="C1077" s="6">
        <v>6731.9</v>
      </c>
      <c r="D1077" s="6">
        <v>27619666.2674</v>
      </c>
      <c r="E1077" s="8">
        <v>0.90285887039826074</v>
      </c>
      <c r="F1077" t="s">
        <v>2</v>
      </c>
    </row>
    <row r="1078" spans="2:6" x14ac:dyDescent="0.3">
      <c r="B1078" t="s">
        <v>163</v>
      </c>
      <c r="C1078" s="6">
        <v>6715.7460000000001</v>
      </c>
      <c r="D1078" s="6">
        <v>27626382.0134</v>
      </c>
      <c r="E1078" s="8">
        <v>0.90307840132194162</v>
      </c>
      <c r="F1078" t="s">
        <v>2</v>
      </c>
    </row>
    <row r="1079" spans="2:6" x14ac:dyDescent="0.3">
      <c r="B1079" t="s">
        <v>1377</v>
      </c>
      <c r="C1079" s="6">
        <v>6682.2</v>
      </c>
      <c r="D1079" s="6">
        <v>27639746.413400002</v>
      </c>
      <c r="E1079" s="8">
        <v>0.90351526999988774</v>
      </c>
      <c r="F1079" t="s">
        <v>2</v>
      </c>
    </row>
    <row r="1080" spans="2:6" x14ac:dyDescent="0.3">
      <c r="B1080" t="s">
        <v>2440</v>
      </c>
      <c r="C1080" s="6">
        <v>6682.2</v>
      </c>
      <c r="D1080" s="6">
        <v>27639746.413400002</v>
      </c>
      <c r="E1080" s="8">
        <v>0.90351526999988774</v>
      </c>
      <c r="F1080" t="s">
        <v>2</v>
      </c>
    </row>
    <row r="1081" spans="2:6" x14ac:dyDescent="0.3">
      <c r="B1081" t="s">
        <v>2492</v>
      </c>
      <c r="C1081" s="6">
        <v>6672.9</v>
      </c>
      <c r="D1081" s="6">
        <v>27646419.3134</v>
      </c>
      <c r="E1081" s="8">
        <v>0.90373340033129546</v>
      </c>
      <c r="F1081" t="s">
        <v>2</v>
      </c>
    </row>
    <row r="1082" spans="2:6" x14ac:dyDescent="0.3">
      <c r="B1082" t="s">
        <v>2430</v>
      </c>
      <c r="C1082" s="6">
        <v>6671.61</v>
      </c>
      <c r="D1082" s="6">
        <v>27653090.9234</v>
      </c>
      <c r="E1082" s="8">
        <v>0.90395148849391194</v>
      </c>
      <c r="F1082" t="s">
        <v>2</v>
      </c>
    </row>
    <row r="1083" spans="2:6" x14ac:dyDescent="0.3">
      <c r="B1083" t="s">
        <v>1819</v>
      </c>
      <c r="C1083" s="6">
        <v>6669.71</v>
      </c>
      <c r="D1083" s="6">
        <v>27659760.633400001</v>
      </c>
      <c r="E1083" s="8">
        <v>0.90416951454745598</v>
      </c>
      <c r="F1083" t="s">
        <v>2</v>
      </c>
    </row>
    <row r="1084" spans="2:6" x14ac:dyDescent="0.3">
      <c r="B1084" t="s">
        <v>200</v>
      </c>
      <c r="C1084" s="6">
        <v>6662.7</v>
      </c>
      <c r="D1084" s="6">
        <v>27666423.3334</v>
      </c>
      <c r="E1084" s="8">
        <v>0.90438731145121165</v>
      </c>
      <c r="F1084" t="s">
        <v>2</v>
      </c>
    </row>
    <row r="1085" spans="2:6" x14ac:dyDescent="0.3">
      <c r="B1085" t="s">
        <v>1420</v>
      </c>
      <c r="C1085" s="6">
        <v>6638.5</v>
      </c>
      <c r="D1085" s="6">
        <v>27673061.8334</v>
      </c>
      <c r="E1085" s="8">
        <v>0.90460431728151791</v>
      </c>
      <c r="F1085" t="s">
        <v>2</v>
      </c>
    </row>
    <row r="1086" spans="2:6" x14ac:dyDescent="0.3">
      <c r="B1086" t="s">
        <v>1553</v>
      </c>
      <c r="C1086" s="6">
        <v>6636.7</v>
      </c>
      <c r="D1086" s="6">
        <v>27679698.533399999</v>
      </c>
      <c r="E1086" s="8">
        <v>0.90482126427165022</v>
      </c>
      <c r="F1086" t="s">
        <v>2</v>
      </c>
    </row>
    <row r="1087" spans="2:6" x14ac:dyDescent="0.3">
      <c r="B1087" t="s">
        <v>849</v>
      </c>
      <c r="C1087" s="6">
        <v>6624.2505000000001</v>
      </c>
      <c r="D1087" s="6">
        <v>27686322.7839</v>
      </c>
      <c r="E1087" s="8">
        <v>0.90503780430025749</v>
      </c>
      <c r="F1087" t="s">
        <v>2</v>
      </c>
    </row>
    <row r="1088" spans="2:6" x14ac:dyDescent="0.3">
      <c r="B1088" t="s">
        <v>1334</v>
      </c>
      <c r="C1088" s="6">
        <v>6614.2960000000003</v>
      </c>
      <c r="D1088" s="6">
        <v>27692937.0799</v>
      </c>
      <c r="E1088" s="8">
        <v>0.90525401892635837</v>
      </c>
      <c r="F1088" t="s">
        <v>2</v>
      </c>
    </row>
    <row r="1089" spans="2:6" x14ac:dyDescent="0.3">
      <c r="B1089" t="s">
        <v>1401</v>
      </c>
      <c r="C1089" s="6">
        <v>6583.2</v>
      </c>
      <c r="D1089" s="6">
        <v>27699520.279899999</v>
      </c>
      <c r="E1089" s="8">
        <v>0.905469217055766</v>
      </c>
      <c r="F1089" t="s">
        <v>2</v>
      </c>
    </row>
    <row r="1090" spans="2:6" x14ac:dyDescent="0.3">
      <c r="B1090" t="s">
        <v>985</v>
      </c>
      <c r="C1090" s="6">
        <v>6552</v>
      </c>
      <c r="D1090" s="6">
        <v>27706072.279899999</v>
      </c>
      <c r="E1090" s="8">
        <v>0.90568339528882569</v>
      </c>
      <c r="F1090" t="s">
        <v>2</v>
      </c>
    </row>
    <row r="1091" spans="2:6" x14ac:dyDescent="0.3">
      <c r="B1091" t="s">
        <v>1734</v>
      </c>
      <c r="C1091" s="6">
        <v>6543.2155000000002</v>
      </c>
      <c r="D1091" s="6">
        <v>27712615.4954</v>
      </c>
      <c r="E1091" s="8">
        <v>0.90589728636549205</v>
      </c>
      <c r="F1091" t="s">
        <v>2</v>
      </c>
    </row>
    <row r="1092" spans="2:6" x14ac:dyDescent="0.3">
      <c r="B1092" t="s">
        <v>1252</v>
      </c>
      <c r="C1092" s="6">
        <v>6543</v>
      </c>
      <c r="D1092" s="6">
        <v>27719158.4954</v>
      </c>
      <c r="E1092" s="8">
        <v>0.90611117039768219</v>
      </c>
      <c r="F1092" t="s">
        <v>2</v>
      </c>
    </row>
    <row r="1093" spans="2:6" x14ac:dyDescent="0.3">
      <c r="B1093" t="s">
        <v>876</v>
      </c>
      <c r="C1093" s="6">
        <v>6541.6</v>
      </c>
      <c r="D1093" s="6">
        <v>27725700.095400002</v>
      </c>
      <c r="E1093" s="8">
        <v>0.90632500866529253</v>
      </c>
      <c r="F1093" t="s">
        <v>2</v>
      </c>
    </row>
    <row r="1094" spans="2:6" x14ac:dyDescent="0.3">
      <c r="B1094" t="s">
        <v>856</v>
      </c>
      <c r="C1094" s="6">
        <v>6527.4560000000001</v>
      </c>
      <c r="D1094" s="6">
        <v>27732227.551399998</v>
      </c>
      <c r="E1094" s="8">
        <v>0.90653838457989189</v>
      </c>
      <c r="F1094" t="s">
        <v>2</v>
      </c>
    </row>
    <row r="1095" spans="2:6" x14ac:dyDescent="0.3">
      <c r="B1095" t="s">
        <v>1846</v>
      </c>
      <c r="C1095" s="6">
        <v>6522.4070000000002</v>
      </c>
      <c r="D1095" s="6">
        <v>27738749.9584</v>
      </c>
      <c r="E1095" s="8">
        <v>0.90675159544780337</v>
      </c>
      <c r="F1095" t="s">
        <v>2</v>
      </c>
    </row>
    <row r="1096" spans="2:6" x14ac:dyDescent="0.3">
      <c r="B1096" t="s">
        <v>1880</v>
      </c>
      <c r="C1096" s="6">
        <v>6509.4575000000004</v>
      </c>
      <c r="D1096" s="6">
        <v>27745259.415899999</v>
      </c>
      <c r="E1096" s="8">
        <v>0.90696438300969695</v>
      </c>
      <c r="F1096" t="s">
        <v>2</v>
      </c>
    </row>
    <row r="1097" spans="2:6" x14ac:dyDescent="0.3">
      <c r="B1097" t="s">
        <v>1207</v>
      </c>
      <c r="C1097" s="6">
        <v>6504.8</v>
      </c>
      <c r="D1097" s="6">
        <v>27751764.2159</v>
      </c>
      <c r="E1097" s="8">
        <v>0.90717701832264053</v>
      </c>
      <c r="F1097" t="s">
        <v>2</v>
      </c>
    </row>
    <row r="1098" spans="2:6" x14ac:dyDescent="0.3">
      <c r="B1098" t="s">
        <v>385</v>
      </c>
      <c r="C1098" s="6">
        <v>6475.8</v>
      </c>
      <c r="D1098" s="6">
        <v>27758240.015900001</v>
      </c>
      <c r="E1098" s="8">
        <v>0.9073887056550044</v>
      </c>
      <c r="F1098" t="s">
        <v>2</v>
      </c>
    </row>
    <row r="1099" spans="2:6" x14ac:dyDescent="0.3">
      <c r="B1099" t="s">
        <v>819</v>
      </c>
      <c r="C1099" s="6">
        <v>6472.8</v>
      </c>
      <c r="D1099" s="6">
        <v>27764712.815900002</v>
      </c>
      <c r="E1099" s="8">
        <v>0.90760029492041172</v>
      </c>
      <c r="F1099" t="s">
        <v>2</v>
      </c>
    </row>
    <row r="1100" spans="2:6" x14ac:dyDescent="0.3">
      <c r="B1100" t="s">
        <v>1294</v>
      </c>
      <c r="C1100" s="6">
        <v>6472.56</v>
      </c>
      <c r="D1100" s="6">
        <v>27771185.3759</v>
      </c>
      <c r="E1100" s="8">
        <v>0.90781187634046245</v>
      </c>
      <c r="F1100" t="s">
        <v>2</v>
      </c>
    </row>
    <row r="1101" spans="2:6" x14ac:dyDescent="0.3">
      <c r="B1101" t="s">
        <v>1218</v>
      </c>
      <c r="C1101" s="6">
        <v>6444.9</v>
      </c>
      <c r="D1101" s="6">
        <v>27777630.275899999</v>
      </c>
      <c r="E1101" s="8">
        <v>0.90802255358317407</v>
      </c>
      <c r="F1101" t="s">
        <v>2</v>
      </c>
    </row>
    <row r="1102" spans="2:6" x14ac:dyDescent="0.3">
      <c r="B1102" t="s">
        <v>1623</v>
      </c>
      <c r="C1102" s="6">
        <v>6438.6</v>
      </c>
      <c r="D1102" s="6">
        <v>27784068.8759</v>
      </c>
      <c r="E1102" s="8">
        <v>0.90823302488527691</v>
      </c>
      <c r="F1102" t="s">
        <v>2</v>
      </c>
    </row>
    <row r="1103" spans="2:6" x14ac:dyDescent="0.3">
      <c r="B1103" t="s">
        <v>2008</v>
      </c>
      <c r="C1103" s="6">
        <v>6415.2</v>
      </c>
      <c r="D1103" s="6">
        <v>27790484.0759</v>
      </c>
      <c r="E1103" s="8">
        <v>0.90844273126511887</v>
      </c>
      <c r="F1103" t="s">
        <v>2</v>
      </c>
    </row>
    <row r="1104" spans="2:6" x14ac:dyDescent="0.3">
      <c r="B1104" t="s">
        <v>182</v>
      </c>
      <c r="C1104" s="6">
        <v>6413.12</v>
      </c>
      <c r="D1104" s="6">
        <v>27796897.195900001</v>
      </c>
      <c r="E1104" s="8">
        <v>0.90865236965187091</v>
      </c>
      <c r="F1104" t="s">
        <v>2</v>
      </c>
    </row>
    <row r="1105" spans="2:6" x14ac:dyDescent="0.3">
      <c r="B1105" t="s">
        <v>1298</v>
      </c>
      <c r="C1105" s="6">
        <v>6408</v>
      </c>
      <c r="D1105" s="6">
        <v>27803305.195900001</v>
      </c>
      <c r="E1105" s="8">
        <v>0.90886184067101716</v>
      </c>
      <c r="F1105" t="s">
        <v>2</v>
      </c>
    </row>
    <row r="1106" spans="2:6" x14ac:dyDescent="0.3">
      <c r="B1106" t="s">
        <v>1210</v>
      </c>
      <c r="C1106" s="6">
        <v>6406.8</v>
      </c>
      <c r="D1106" s="6">
        <v>27809711.995900001</v>
      </c>
      <c r="E1106" s="8">
        <v>0.90907127246338082</v>
      </c>
      <c r="F1106" t="s">
        <v>2</v>
      </c>
    </row>
    <row r="1107" spans="2:6" x14ac:dyDescent="0.3">
      <c r="B1107" t="s">
        <v>1807</v>
      </c>
      <c r="C1107" s="6">
        <v>6391.08</v>
      </c>
      <c r="D1107" s="6">
        <v>27816103.0759</v>
      </c>
      <c r="E1107" s="8">
        <v>0.90928019038489227</v>
      </c>
      <c r="F1107" t="s">
        <v>2</v>
      </c>
    </row>
    <row r="1108" spans="2:6" x14ac:dyDescent="0.3">
      <c r="B1108" t="s">
        <v>1344</v>
      </c>
      <c r="C1108" s="6">
        <v>6388.2</v>
      </c>
      <c r="D1108" s="6">
        <v>27822491.275899999</v>
      </c>
      <c r="E1108" s="8">
        <v>0.90948901416212546</v>
      </c>
      <c r="F1108" t="s">
        <v>2</v>
      </c>
    </row>
    <row r="1109" spans="2:6" x14ac:dyDescent="0.3">
      <c r="B1109" t="s">
        <v>418</v>
      </c>
      <c r="C1109" s="6">
        <v>6375.6014999999998</v>
      </c>
      <c r="D1109" s="6">
        <v>27828866.8774</v>
      </c>
      <c r="E1109" s="8">
        <v>0.90969742610717474</v>
      </c>
      <c r="F1109" t="s">
        <v>2</v>
      </c>
    </row>
    <row r="1110" spans="2:6" x14ac:dyDescent="0.3">
      <c r="B1110" t="s">
        <v>1891</v>
      </c>
      <c r="C1110" s="6">
        <v>6368.8</v>
      </c>
      <c r="D1110" s="6">
        <v>27835235.6774</v>
      </c>
      <c r="E1110" s="8">
        <v>0.90990561571808892</v>
      </c>
      <c r="F1110" t="s">
        <v>2</v>
      </c>
    </row>
    <row r="1111" spans="2:6" x14ac:dyDescent="0.3">
      <c r="B1111" t="s">
        <v>1618</v>
      </c>
      <c r="C1111" s="6">
        <v>6368</v>
      </c>
      <c r="D1111" s="6">
        <v>27841603.6774</v>
      </c>
      <c r="E1111" s="8">
        <v>0.91011377917781489</v>
      </c>
      <c r="F1111" t="s">
        <v>2</v>
      </c>
    </row>
    <row r="1112" spans="2:6" x14ac:dyDescent="0.3">
      <c r="B1112" t="s">
        <v>1032</v>
      </c>
      <c r="C1112" s="6">
        <v>6361.9054999999998</v>
      </c>
      <c r="D1112" s="6">
        <v>27847965.582899999</v>
      </c>
      <c r="E1112" s="8">
        <v>0.91032174341451855</v>
      </c>
      <c r="F1112" t="s">
        <v>2</v>
      </c>
    </row>
    <row r="1113" spans="2:6" x14ac:dyDescent="0.3">
      <c r="B1113" t="s">
        <v>918</v>
      </c>
      <c r="C1113" s="6">
        <v>6360.9</v>
      </c>
      <c r="D1113" s="6">
        <v>27854326.482900001</v>
      </c>
      <c r="E1113" s="8">
        <v>0.91052967478244728</v>
      </c>
      <c r="F1113" t="s">
        <v>2</v>
      </c>
    </row>
    <row r="1114" spans="2:6" x14ac:dyDescent="0.3">
      <c r="B1114" t="s">
        <v>1080</v>
      </c>
      <c r="C1114" s="6">
        <v>6349.3649999999998</v>
      </c>
      <c r="D1114" s="6">
        <v>27860675.847899999</v>
      </c>
      <c r="E1114" s="8">
        <v>0.9107372290829282</v>
      </c>
      <c r="F1114" t="s">
        <v>2</v>
      </c>
    </row>
    <row r="1115" spans="2:6" x14ac:dyDescent="0.3">
      <c r="B1115" t="s">
        <v>2102</v>
      </c>
      <c r="C1115" s="6">
        <v>6339.366</v>
      </c>
      <c r="D1115" s="6">
        <v>27867015.2139</v>
      </c>
      <c r="E1115" s="8">
        <v>0.91094445652624301</v>
      </c>
      <c r="F1115" t="s">
        <v>2</v>
      </c>
    </row>
    <row r="1116" spans="2:6" x14ac:dyDescent="0.3">
      <c r="B1116" t="s">
        <v>1585</v>
      </c>
      <c r="C1116" s="6">
        <v>6336</v>
      </c>
      <c r="D1116" s="6">
        <v>27873351.2139</v>
      </c>
      <c r="E1116" s="8">
        <v>0.9111515739384326</v>
      </c>
      <c r="F1116" t="s">
        <v>2</v>
      </c>
    </row>
    <row r="1117" spans="2:6" x14ac:dyDescent="0.3">
      <c r="B1117" t="s">
        <v>941</v>
      </c>
      <c r="C1117" s="6">
        <v>6315.66</v>
      </c>
      <c r="D1117" s="6">
        <v>27879666.8739</v>
      </c>
      <c r="E1117" s="8">
        <v>0.91135802645665687</v>
      </c>
      <c r="F1117" t="s">
        <v>2</v>
      </c>
    </row>
    <row r="1118" spans="2:6" x14ac:dyDescent="0.3">
      <c r="B1118" t="s">
        <v>1682</v>
      </c>
      <c r="C1118" s="6">
        <v>6314.7894999999999</v>
      </c>
      <c r="D1118" s="6">
        <v>27885981.663400002</v>
      </c>
      <c r="E1118" s="8">
        <v>0.91156445051911927</v>
      </c>
      <c r="F1118" t="s">
        <v>2</v>
      </c>
    </row>
    <row r="1119" spans="2:6" x14ac:dyDescent="0.3">
      <c r="B1119" t="s">
        <v>207</v>
      </c>
      <c r="C1119" s="6">
        <v>6300.8</v>
      </c>
      <c r="D1119" s="6">
        <v>27892282.463399999</v>
      </c>
      <c r="E1119" s="8">
        <v>0.91177041727901886</v>
      </c>
      <c r="F1119" t="s">
        <v>2</v>
      </c>
    </row>
    <row r="1120" spans="2:6" x14ac:dyDescent="0.3">
      <c r="B1120" t="s">
        <v>1997</v>
      </c>
      <c r="C1120" s="6">
        <v>6297.9</v>
      </c>
      <c r="D1120" s="6">
        <v>27898580.363400001</v>
      </c>
      <c r="E1120" s="8">
        <v>0.9119762892408606</v>
      </c>
      <c r="F1120" t="s">
        <v>2</v>
      </c>
    </row>
    <row r="1121" spans="2:6" x14ac:dyDescent="0.3">
      <c r="B1121" t="s">
        <v>949</v>
      </c>
      <c r="C1121" s="6">
        <v>6277.6</v>
      </c>
      <c r="D1121" s="6">
        <v>27904857.963399999</v>
      </c>
      <c r="E1121" s="8">
        <v>0.91218149761629641</v>
      </c>
      <c r="F1121" t="s">
        <v>2</v>
      </c>
    </row>
    <row r="1122" spans="2:6" x14ac:dyDescent="0.3">
      <c r="B1122" t="s">
        <v>2067</v>
      </c>
      <c r="C1122" s="6">
        <v>6277.18</v>
      </c>
      <c r="D1122" s="6">
        <v>27911135.143399999</v>
      </c>
      <c r="E1122" s="8">
        <v>0.91238669226235825</v>
      </c>
      <c r="F1122" t="s">
        <v>2</v>
      </c>
    </row>
    <row r="1123" spans="2:6" x14ac:dyDescent="0.3">
      <c r="B1123" t="s">
        <v>1945</v>
      </c>
      <c r="C1123" s="6">
        <v>6274.9295000000002</v>
      </c>
      <c r="D1123" s="6">
        <v>27917410.072900001</v>
      </c>
      <c r="E1123" s="8">
        <v>0.91259181334185824</v>
      </c>
      <c r="F1123" t="s">
        <v>2</v>
      </c>
    </row>
    <row r="1124" spans="2:6" x14ac:dyDescent="0.3">
      <c r="B1124" t="s">
        <v>1177</v>
      </c>
      <c r="C1124" s="6">
        <v>6263.36</v>
      </c>
      <c r="D1124" s="6">
        <v>27923673.4329</v>
      </c>
      <c r="E1124" s="8">
        <v>0.91279655622614042</v>
      </c>
      <c r="F1124" t="s">
        <v>2</v>
      </c>
    </row>
    <row r="1125" spans="2:6" x14ac:dyDescent="0.3">
      <c r="B1125" t="s">
        <v>2079</v>
      </c>
      <c r="C1125" s="6">
        <v>6247.2</v>
      </c>
      <c r="D1125" s="6">
        <v>27929920.6329</v>
      </c>
      <c r="E1125" s="8">
        <v>0.91300077085641673</v>
      </c>
      <c r="F1125" t="s">
        <v>2</v>
      </c>
    </row>
    <row r="1126" spans="2:6" x14ac:dyDescent="0.3">
      <c r="B1126" t="s">
        <v>2063</v>
      </c>
      <c r="C1126" s="6">
        <v>6244.92</v>
      </c>
      <c r="D1126" s="6">
        <v>27936165.552900001</v>
      </c>
      <c r="E1126" s="8">
        <v>0.91320491095580603</v>
      </c>
      <c r="F1126" t="s">
        <v>2</v>
      </c>
    </row>
    <row r="1127" spans="2:6" x14ac:dyDescent="0.3">
      <c r="B1127" t="s">
        <v>1554</v>
      </c>
      <c r="C1127" s="6">
        <v>6242.4</v>
      </c>
      <c r="D1127" s="6">
        <v>27942407.9529</v>
      </c>
      <c r="E1127" s="8">
        <v>0.91340896867895194</v>
      </c>
      <c r="F1127" t="s">
        <v>2</v>
      </c>
    </row>
    <row r="1128" spans="2:6" x14ac:dyDescent="0.3">
      <c r="B1128" t="s">
        <v>263</v>
      </c>
      <c r="C1128" s="6">
        <v>6241.5</v>
      </c>
      <c r="D1128" s="6">
        <v>27948649.4529</v>
      </c>
      <c r="E1128" s="8">
        <v>0.91361299698201082</v>
      </c>
      <c r="F1128" t="s">
        <v>2</v>
      </c>
    </row>
    <row r="1129" spans="2:6" x14ac:dyDescent="0.3">
      <c r="B1129" t="s">
        <v>1692</v>
      </c>
      <c r="C1129" s="6">
        <v>6239.6880000000001</v>
      </c>
      <c r="D1129" s="6">
        <v>27954889.140900001</v>
      </c>
      <c r="E1129" s="8">
        <v>0.91381696605262797</v>
      </c>
      <c r="F1129" t="s">
        <v>2</v>
      </c>
    </row>
    <row r="1130" spans="2:6" x14ac:dyDescent="0.3">
      <c r="B1130" t="s">
        <v>1215</v>
      </c>
      <c r="C1130" s="6">
        <v>6227.1</v>
      </c>
      <c r="D1130" s="6">
        <v>27961116.240899999</v>
      </c>
      <c r="E1130" s="8">
        <v>0.91402052363429553</v>
      </c>
      <c r="F1130" t="s">
        <v>2</v>
      </c>
    </row>
    <row r="1131" spans="2:6" x14ac:dyDescent="0.3">
      <c r="B1131" t="s">
        <v>2372</v>
      </c>
      <c r="C1131" s="6">
        <v>6216.21</v>
      </c>
      <c r="D1131" s="6">
        <v>27967332.4509</v>
      </c>
      <c r="E1131" s="8">
        <v>0.91422372523291084</v>
      </c>
      <c r="F1131" t="s">
        <v>2</v>
      </c>
    </row>
    <row r="1132" spans="2:6" x14ac:dyDescent="0.3">
      <c r="B1132" t="s">
        <v>613</v>
      </c>
      <c r="C1132" s="6">
        <v>6215.06</v>
      </c>
      <c r="D1132" s="6">
        <v>27973547.510899998</v>
      </c>
      <c r="E1132" s="8">
        <v>0.91442688923919291</v>
      </c>
      <c r="F1132" t="s">
        <v>2</v>
      </c>
    </row>
    <row r="1133" spans="2:6" x14ac:dyDescent="0.3">
      <c r="B1133" t="s">
        <v>1696</v>
      </c>
      <c r="C1133" s="6">
        <v>6212.3459999999995</v>
      </c>
      <c r="D1133" s="6">
        <v>27979759.856899999</v>
      </c>
      <c r="E1133" s="8">
        <v>0.91462996452756828</v>
      </c>
      <c r="F1133" t="s">
        <v>2</v>
      </c>
    </row>
    <row r="1134" spans="2:6" x14ac:dyDescent="0.3">
      <c r="B1134" t="s">
        <v>700</v>
      </c>
      <c r="C1134" s="6">
        <v>6199.69</v>
      </c>
      <c r="D1134" s="6">
        <v>27985959.5469</v>
      </c>
      <c r="E1134" s="8">
        <v>0.91483262610414295</v>
      </c>
      <c r="F1134" t="s">
        <v>2</v>
      </c>
    </row>
    <row r="1135" spans="2:6" x14ac:dyDescent="0.3">
      <c r="B1135" t="s">
        <v>1269</v>
      </c>
      <c r="C1135" s="6">
        <v>6194.7934999999998</v>
      </c>
      <c r="D1135" s="6">
        <v>27992154.340399999</v>
      </c>
      <c r="E1135" s="8">
        <v>0.91503512761910011</v>
      </c>
      <c r="F1135" t="s">
        <v>2</v>
      </c>
    </row>
    <row r="1136" spans="2:6" x14ac:dyDescent="0.3">
      <c r="B1136" t="s">
        <v>2454</v>
      </c>
      <c r="C1136" s="6">
        <v>6190.1</v>
      </c>
      <c r="D1136" s="6">
        <v>27998344.440400001</v>
      </c>
      <c r="E1136" s="8">
        <v>0.91523747570830383</v>
      </c>
      <c r="F1136" t="s">
        <v>2</v>
      </c>
    </row>
    <row r="1137" spans="2:6" x14ac:dyDescent="0.3">
      <c r="B1137" t="s">
        <v>1406</v>
      </c>
      <c r="C1137" s="6">
        <v>6150</v>
      </c>
      <c r="D1137" s="6">
        <v>28004494.440400001</v>
      </c>
      <c r="E1137" s="8">
        <v>0.91543851296918866</v>
      </c>
      <c r="F1137" t="s">
        <v>2</v>
      </c>
    </row>
    <row r="1138" spans="2:6" x14ac:dyDescent="0.3">
      <c r="B1138" t="s">
        <v>1286</v>
      </c>
      <c r="C1138" s="6">
        <v>6146.6584999999995</v>
      </c>
      <c r="D1138" s="6">
        <v>28010641.098900001</v>
      </c>
      <c r="E1138" s="8">
        <v>0.9156394409998283</v>
      </c>
      <c r="F1138" t="s">
        <v>2</v>
      </c>
    </row>
    <row r="1139" spans="2:6" x14ac:dyDescent="0.3">
      <c r="B1139" t="s">
        <v>546</v>
      </c>
      <c r="C1139" s="6">
        <v>6126.4430000000002</v>
      </c>
      <c r="D1139" s="6">
        <v>28016767.541900001</v>
      </c>
      <c r="E1139" s="8">
        <v>0.91583970820628136</v>
      </c>
      <c r="F1139" t="s">
        <v>2</v>
      </c>
    </row>
    <row r="1140" spans="2:6" x14ac:dyDescent="0.3">
      <c r="B1140" t="s">
        <v>1777</v>
      </c>
      <c r="C1140" s="6">
        <v>6123.8289000000004</v>
      </c>
      <c r="D1140" s="6">
        <v>28022891.3708</v>
      </c>
      <c r="E1140" s="8">
        <v>0.91603988996045749</v>
      </c>
      <c r="F1140" t="s">
        <v>2</v>
      </c>
    </row>
    <row r="1141" spans="2:6" x14ac:dyDescent="0.3">
      <c r="B1141" t="s">
        <v>386</v>
      </c>
      <c r="C1141" s="6">
        <v>6110.4</v>
      </c>
      <c r="D1141" s="6">
        <v>28029001.770799998</v>
      </c>
      <c r="E1141" s="8">
        <v>0.91623963273751607</v>
      </c>
      <c r="F1141" t="s">
        <v>2</v>
      </c>
    </row>
    <row r="1142" spans="2:6" x14ac:dyDescent="0.3">
      <c r="B1142" t="s">
        <v>1832</v>
      </c>
      <c r="C1142" s="6">
        <v>6105.5039999999999</v>
      </c>
      <c r="D1142" s="6">
        <v>28041212.7788</v>
      </c>
      <c r="E1142" s="8">
        <v>0.91663879820108707</v>
      </c>
      <c r="F1142" t="s">
        <v>2</v>
      </c>
    </row>
    <row r="1143" spans="2:6" x14ac:dyDescent="0.3">
      <c r="B1143" t="s">
        <v>852</v>
      </c>
      <c r="C1143" s="6">
        <v>6105.5039999999999</v>
      </c>
      <c r="D1143" s="6">
        <v>28041212.7788</v>
      </c>
      <c r="E1143" s="8">
        <v>0.91663879820108707</v>
      </c>
      <c r="F1143" t="s">
        <v>2</v>
      </c>
    </row>
    <row r="1144" spans="2:6" x14ac:dyDescent="0.3">
      <c r="B1144" t="s">
        <v>2009</v>
      </c>
      <c r="C1144" s="6">
        <v>6099.6</v>
      </c>
      <c r="D1144" s="6">
        <v>28047312.378800001</v>
      </c>
      <c r="E1144" s="8">
        <v>0.91683818793710214</v>
      </c>
      <c r="F1144" t="s">
        <v>2</v>
      </c>
    </row>
    <row r="1145" spans="2:6" x14ac:dyDescent="0.3">
      <c r="B1145" t="s">
        <v>2053</v>
      </c>
      <c r="C1145" s="6">
        <v>6091.4</v>
      </c>
      <c r="D1145" s="6">
        <v>28053403.7788</v>
      </c>
      <c r="E1145" s="8">
        <v>0.9170373096234361</v>
      </c>
      <c r="F1145" t="s">
        <v>2</v>
      </c>
    </row>
    <row r="1146" spans="2:6" x14ac:dyDescent="0.3">
      <c r="B1146" t="s">
        <v>1179</v>
      </c>
      <c r="C1146" s="6">
        <v>6091.2</v>
      </c>
      <c r="D1146" s="6">
        <v>28059494.978799999</v>
      </c>
      <c r="E1146" s="8">
        <v>0.91723642477197287</v>
      </c>
      <c r="F1146" t="s">
        <v>2</v>
      </c>
    </row>
    <row r="1147" spans="2:6" x14ac:dyDescent="0.3">
      <c r="B1147" t="s">
        <v>759</v>
      </c>
      <c r="C1147" s="6">
        <v>6078.7</v>
      </c>
      <c r="D1147" s="6">
        <v>28065573.678800002</v>
      </c>
      <c r="E1147" s="8">
        <v>0.91743513130819077</v>
      </c>
      <c r="F1147" t="s">
        <v>2</v>
      </c>
    </row>
    <row r="1148" spans="2:6" x14ac:dyDescent="0.3">
      <c r="B1148" t="s">
        <v>1826</v>
      </c>
      <c r="C1148" s="6">
        <v>6068.1</v>
      </c>
      <c r="D1148" s="6">
        <v>28071641.7788</v>
      </c>
      <c r="E1148" s="8">
        <v>0.91763349134116223</v>
      </c>
      <c r="F1148" t="s">
        <v>2</v>
      </c>
    </row>
    <row r="1149" spans="2:6" x14ac:dyDescent="0.3">
      <c r="B1149" t="s">
        <v>1292</v>
      </c>
      <c r="C1149" s="6">
        <v>6052</v>
      </c>
      <c r="D1149" s="6">
        <v>28077693.7788</v>
      </c>
      <c r="E1149" s="8">
        <v>0.91783132508146714</v>
      </c>
      <c r="F1149" t="s">
        <v>2</v>
      </c>
    </row>
    <row r="1150" spans="2:6" x14ac:dyDescent="0.3">
      <c r="B1150" t="s">
        <v>2035</v>
      </c>
      <c r="C1150" s="6">
        <v>6050.1</v>
      </c>
      <c r="D1150" s="6">
        <v>28083743.878800001</v>
      </c>
      <c r="E1150" s="8">
        <v>0.91802909671269939</v>
      </c>
      <c r="F1150" t="s">
        <v>2</v>
      </c>
    </row>
    <row r="1151" spans="2:6" x14ac:dyDescent="0.3">
      <c r="B1151" t="s">
        <v>2047</v>
      </c>
      <c r="C1151" s="6">
        <v>6031.21</v>
      </c>
      <c r="D1151" s="6">
        <v>28089775.088799998</v>
      </c>
      <c r="E1151" s="8">
        <v>0.91822625084899545</v>
      </c>
      <c r="F1151" t="s">
        <v>2</v>
      </c>
    </row>
    <row r="1152" spans="2:6" x14ac:dyDescent="0.3">
      <c r="B1152" t="s">
        <v>305</v>
      </c>
      <c r="C1152" s="6">
        <v>6029.6985000000004</v>
      </c>
      <c r="D1152" s="6">
        <v>28095804.787300002</v>
      </c>
      <c r="E1152" s="8">
        <v>0.91842335557588994</v>
      </c>
      <c r="F1152" t="s">
        <v>2</v>
      </c>
    </row>
    <row r="1153" spans="2:6" x14ac:dyDescent="0.3">
      <c r="B1153" t="s">
        <v>1467</v>
      </c>
      <c r="C1153" s="6">
        <v>6023.4979999999996</v>
      </c>
      <c r="D1153" s="6">
        <v>28101828.285300002</v>
      </c>
      <c r="E1153" s="8">
        <v>0.91862025761472976</v>
      </c>
      <c r="F1153" t="s">
        <v>2</v>
      </c>
    </row>
    <row r="1154" spans="2:6" x14ac:dyDescent="0.3">
      <c r="B1154" t="s">
        <v>353</v>
      </c>
      <c r="C1154" s="6">
        <v>6019.86</v>
      </c>
      <c r="D1154" s="6">
        <v>28107848.145300001</v>
      </c>
      <c r="E1154" s="8">
        <v>0.91881704073104031</v>
      </c>
      <c r="F1154" t="s">
        <v>2</v>
      </c>
    </row>
    <row r="1155" spans="2:6" x14ac:dyDescent="0.3">
      <c r="B1155" t="s">
        <v>432</v>
      </c>
      <c r="C1155" s="6">
        <v>6019.3980000000001</v>
      </c>
      <c r="D1155" s="6">
        <v>28113867.543299999</v>
      </c>
      <c r="E1155" s="8">
        <v>0.91901380874503946</v>
      </c>
      <c r="F1155" t="s">
        <v>2</v>
      </c>
    </row>
    <row r="1156" spans="2:6" x14ac:dyDescent="0.3">
      <c r="B1156" t="s">
        <v>823</v>
      </c>
      <c r="C1156" s="6">
        <v>6018.5370000000003</v>
      </c>
      <c r="D1156" s="6">
        <v>28119886.0803</v>
      </c>
      <c r="E1156" s="8">
        <v>0.91921054861382223</v>
      </c>
      <c r="F1156" t="s">
        <v>2</v>
      </c>
    </row>
    <row r="1157" spans="2:6" x14ac:dyDescent="0.3">
      <c r="B1157" t="s">
        <v>999</v>
      </c>
      <c r="C1157" s="6">
        <v>6000</v>
      </c>
      <c r="D1157" s="6">
        <v>28125886.0803</v>
      </c>
      <c r="E1157" s="8">
        <v>0.91940668252688051</v>
      </c>
      <c r="F1157" t="s">
        <v>2</v>
      </c>
    </row>
    <row r="1158" spans="2:6" x14ac:dyDescent="0.3">
      <c r="B1158" t="s">
        <v>2490</v>
      </c>
      <c r="C1158" s="6">
        <v>5980.3</v>
      </c>
      <c r="D1158" s="6">
        <v>28131866.3803</v>
      </c>
      <c r="E1158" s="8">
        <v>0.91960217246692433</v>
      </c>
      <c r="F1158" t="s">
        <v>2</v>
      </c>
    </row>
    <row r="1159" spans="2:6" x14ac:dyDescent="0.3">
      <c r="B1159" t="s">
        <v>1828</v>
      </c>
      <c r="C1159" s="6">
        <v>5969.5024999999996</v>
      </c>
      <c r="D1159" s="6">
        <v>28137835.882800002</v>
      </c>
      <c r="E1159" s="8">
        <v>0.91979730944764704</v>
      </c>
      <c r="F1159" t="s">
        <v>2</v>
      </c>
    </row>
    <row r="1160" spans="2:6" x14ac:dyDescent="0.3">
      <c r="B1160" t="s">
        <v>2322</v>
      </c>
      <c r="C1160" s="6">
        <v>5964</v>
      </c>
      <c r="D1160" s="6">
        <v>28143799.882800002</v>
      </c>
      <c r="E1160" s="8">
        <v>0.91999226655722699</v>
      </c>
      <c r="F1160" t="s">
        <v>2</v>
      </c>
    </row>
    <row r="1161" spans="2:6" x14ac:dyDescent="0.3">
      <c r="B1161" t="s">
        <v>701</v>
      </c>
      <c r="C1161" s="6">
        <v>5930.6705000000002</v>
      </c>
      <c r="D1161" s="6">
        <v>28149730.553300001</v>
      </c>
      <c r="E1161" s="8">
        <v>0.92018613415926431</v>
      </c>
      <c r="F1161" t="s">
        <v>2</v>
      </c>
    </row>
    <row r="1162" spans="2:6" x14ac:dyDescent="0.3">
      <c r="B1162" t="s">
        <v>301</v>
      </c>
      <c r="C1162" s="6">
        <v>5914.5775000000003</v>
      </c>
      <c r="D1162" s="6">
        <v>28155645.130800001</v>
      </c>
      <c r="E1162" s="8">
        <v>0.92037947569745793</v>
      </c>
      <c r="F1162" t="s">
        <v>2</v>
      </c>
    </row>
    <row r="1163" spans="2:6" x14ac:dyDescent="0.3">
      <c r="B1163" t="s">
        <v>2012</v>
      </c>
      <c r="C1163" s="6">
        <v>5896.8</v>
      </c>
      <c r="D1163" s="6">
        <v>28161541.930799998</v>
      </c>
      <c r="E1163" s="8">
        <v>0.92057223610721162</v>
      </c>
      <c r="F1163" t="s">
        <v>2</v>
      </c>
    </row>
    <row r="1164" spans="2:6" x14ac:dyDescent="0.3">
      <c r="B1164" t="s">
        <v>1353</v>
      </c>
      <c r="C1164" s="6">
        <v>5885.44</v>
      </c>
      <c r="D1164" s="6">
        <v>28167427.3708</v>
      </c>
      <c r="E1164" s="8">
        <v>0.92076462517008995</v>
      </c>
      <c r="F1164" t="s">
        <v>2</v>
      </c>
    </row>
    <row r="1165" spans="2:6" x14ac:dyDescent="0.3">
      <c r="B1165" t="s">
        <v>453</v>
      </c>
      <c r="C1165" s="6">
        <v>5872.6215000000002</v>
      </c>
      <c r="D1165" s="6">
        <v>28173299.9923</v>
      </c>
      <c r="E1165" s="8">
        <v>0.92095659520920747</v>
      </c>
      <c r="F1165" t="s">
        <v>2</v>
      </c>
    </row>
    <row r="1166" spans="2:6" x14ac:dyDescent="0.3">
      <c r="B1166" t="s">
        <v>702</v>
      </c>
      <c r="C1166" s="6">
        <v>5865.5810000000001</v>
      </c>
      <c r="D1166" s="6">
        <v>28179165.5733</v>
      </c>
      <c r="E1166" s="8">
        <v>0.92114833510152261</v>
      </c>
      <c r="F1166" t="s">
        <v>2</v>
      </c>
    </row>
    <row r="1167" spans="2:6" x14ac:dyDescent="0.3">
      <c r="B1167" t="s">
        <v>178</v>
      </c>
      <c r="C1167" s="6">
        <v>5846.4</v>
      </c>
      <c r="D1167" s="6">
        <v>28185011.973299999</v>
      </c>
      <c r="E1167" s="8">
        <v>0.92133944798640655</v>
      </c>
      <c r="F1167" t="s">
        <v>2</v>
      </c>
    </row>
    <row r="1168" spans="2:6" x14ac:dyDescent="0.3">
      <c r="B1168" t="s">
        <v>2333</v>
      </c>
      <c r="C1168" s="6">
        <v>5835</v>
      </c>
      <c r="D1168" s="6">
        <v>28190846.973299999</v>
      </c>
      <c r="E1168" s="8">
        <v>0.92153018821685584</v>
      </c>
      <c r="F1168" t="s">
        <v>2</v>
      </c>
    </row>
    <row r="1169" spans="2:6" x14ac:dyDescent="0.3">
      <c r="B1169" t="s">
        <v>2087</v>
      </c>
      <c r="C1169" s="6">
        <v>5828</v>
      </c>
      <c r="D1169" s="6">
        <v>28196674.973299999</v>
      </c>
      <c r="E1169" s="8">
        <v>0.92172069962440639</v>
      </c>
      <c r="F1169" t="s">
        <v>2</v>
      </c>
    </row>
    <row r="1170" spans="2:6" x14ac:dyDescent="0.3">
      <c r="B1170" t="s">
        <v>2394</v>
      </c>
      <c r="C1170" s="6">
        <v>5820.84</v>
      </c>
      <c r="D1170" s="6">
        <v>28202495.813299999</v>
      </c>
      <c r="E1170" s="8">
        <v>0.92191097697882085</v>
      </c>
      <c r="F1170" t="s">
        <v>2</v>
      </c>
    </row>
    <row r="1171" spans="2:6" x14ac:dyDescent="0.3">
      <c r="B1171" t="s">
        <v>122</v>
      </c>
      <c r="C1171" s="6">
        <v>5805</v>
      </c>
      <c r="D1171" s="6">
        <v>28208300.813299999</v>
      </c>
      <c r="E1171" s="8">
        <v>0.9221007365397047</v>
      </c>
      <c r="F1171" t="s">
        <v>2</v>
      </c>
    </row>
    <row r="1172" spans="2:6" x14ac:dyDescent="0.3">
      <c r="B1172" t="s">
        <v>169</v>
      </c>
      <c r="C1172" s="6">
        <v>5797.1</v>
      </c>
      <c r="D1172" s="6">
        <v>28214097.9133</v>
      </c>
      <c r="E1172" s="8">
        <v>0.92229023785760311</v>
      </c>
      <c r="F1172" t="s">
        <v>2</v>
      </c>
    </row>
    <row r="1173" spans="2:6" x14ac:dyDescent="0.3">
      <c r="B1173" t="s">
        <v>2034</v>
      </c>
      <c r="C1173" s="6">
        <v>5778.63</v>
      </c>
      <c r="D1173" s="6">
        <v>28219876.543299999</v>
      </c>
      <c r="E1173" s="8">
        <v>0.92247913540993909</v>
      </c>
      <c r="F1173" t="s">
        <v>2</v>
      </c>
    </row>
    <row r="1174" spans="2:6" x14ac:dyDescent="0.3">
      <c r="B1174" t="s">
        <v>264</v>
      </c>
      <c r="C1174" s="6">
        <v>5770.65</v>
      </c>
      <c r="D1174" s="6">
        <v>28225647.193300001</v>
      </c>
      <c r="E1174" s="8">
        <v>0.92266777210417072</v>
      </c>
      <c r="F1174" t="s">
        <v>2</v>
      </c>
    </row>
    <row r="1175" spans="2:6" x14ac:dyDescent="0.3">
      <c r="B1175" t="s">
        <v>1515</v>
      </c>
      <c r="C1175" s="6">
        <v>5751.1</v>
      </c>
      <c r="D1175" s="6">
        <v>28231398.293299999</v>
      </c>
      <c r="E1175" s="8">
        <v>0.92285576972873573</v>
      </c>
      <c r="F1175" t="s">
        <v>2</v>
      </c>
    </row>
    <row r="1176" spans="2:6" x14ac:dyDescent="0.3">
      <c r="B1176" t="s">
        <v>608</v>
      </c>
      <c r="C1176" s="6">
        <v>5742</v>
      </c>
      <c r="D1176" s="6">
        <v>28237140.293299999</v>
      </c>
      <c r="E1176" s="8">
        <v>0.92304346988353247</v>
      </c>
      <c r="F1176" t="s">
        <v>2</v>
      </c>
    </row>
    <row r="1177" spans="2:6" x14ac:dyDescent="0.3">
      <c r="B1177" t="s">
        <v>922</v>
      </c>
      <c r="C1177" s="6">
        <v>5737.6</v>
      </c>
      <c r="D1177" s="6">
        <v>28242877.893300001</v>
      </c>
      <c r="E1177" s="8">
        <v>0.92323102620679309</v>
      </c>
      <c r="F1177" t="s">
        <v>2</v>
      </c>
    </row>
    <row r="1178" spans="2:6" x14ac:dyDescent="0.3">
      <c r="B1178" t="s">
        <v>1630</v>
      </c>
      <c r="C1178" s="6">
        <v>5727.6419999999998</v>
      </c>
      <c r="D1178" s="6">
        <v>28248605.535300002</v>
      </c>
      <c r="E1178" s="8">
        <v>0.92341825701313585</v>
      </c>
      <c r="F1178" t="s">
        <v>2</v>
      </c>
    </row>
    <row r="1179" spans="2:6" x14ac:dyDescent="0.3">
      <c r="B1179" t="s">
        <v>1137</v>
      </c>
      <c r="C1179" s="6">
        <v>5725.0473000000002</v>
      </c>
      <c r="D1179" s="6">
        <v>28254330.582600001</v>
      </c>
      <c r="E1179" s="8">
        <v>0.92360540300136806</v>
      </c>
      <c r="F1179" t="s">
        <v>2</v>
      </c>
    </row>
    <row r="1180" spans="2:6" x14ac:dyDescent="0.3">
      <c r="B1180" t="s">
        <v>948</v>
      </c>
      <c r="C1180" s="6">
        <v>5716.15</v>
      </c>
      <c r="D1180" s="6">
        <v>28260046.7326</v>
      </c>
      <c r="E1180" s="8">
        <v>0.92379225814588939</v>
      </c>
      <c r="F1180" t="s">
        <v>2</v>
      </c>
    </row>
    <row r="1181" spans="2:6" x14ac:dyDescent="0.3">
      <c r="B1181" t="s">
        <v>2202</v>
      </c>
      <c r="C1181" s="6">
        <v>5714.7</v>
      </c>
      <c r="D1181" s="6">
        <v>28265761.432599999</v>
      </c>
      <c r="E1181" s="8">
        <v>0.92397906589138179</v>
      </c>
      <c r="F1181" t="s">
        <v>2</v>
      </c>
    </row>
    <row r="1182" spans="2:6" x14ac:dyDescent="0.3">
      <c r="B1182" t="s">
        <v>2201</v>
      </c>
      <c r="C1182" s="6">
        <v>5713.2</v>
      </c>
      <c r="D1182" s="6">
        <v>28271474.632599998</v>
      </c>
      <c r="E1182" s="8">
        <v>0.92416582460339591</v>
      </c>
      <c r="F1182" t="s">
        <v>2</v>
      </c>
    </row>
    <row r="1183" spans="2:6" x14ac:dyDescent="0.3">
      <c r="B1183" t="s">
        <v>2086</v>
      </c>
      <c r="C1183" s="6">
        <v>5709.48</v>
      </c>
      <c r="D1183" s="6">
        <v>28277184.112599999</v>
      </c>
      <c r="E1183" s="8">
        <v>0.92435246171238394</v>
      </c>
      <c r="F1183" t="s">
        <v>2</v>
      </c>
    </row>
    <row r="1184" spans="2:6" x14ac:dyDescent="0.3">
      <c r="B1184" t="s">
        <v>1379</v>
      </c>
      <c r="C1184" s="6">
        <v>5702.44</v>
      </c>
      <c r="D1184" s="6">
        <v>28282886.5526</v>
      </c>
      <c r="E1184" s="8">
        <v>0.92453886869091395</v>
      </c>
      <c r="F1184" t="s">
        <v>2</v>
      </c>
    </row>
    <row r="1185" spans="2:6" x14ac:dyDescent="0.3">
      <c r="B1185" t="s">
        <v>1744</v>
      </c>
      <c r="C1185" s="6">
        <v>5701.241</v>
      </c>
      <c r="D1185" s="6">
        <v>28288587.7936</v>
      </c>
      <c r="E1185" s="8">
        <v>0.92472523647535032</v>
      </c>
      <c r="F1185" t="s">
        <v>2</v>
      </c>
    </row>
    <row r="1186" spans="2:6" x14ac:dyDescent="0.3">
      <c r="B1186" t="s">
        <v>2470</v>
      </c>
      <c r="C1186" s="6">
        <v>5700</v>
      </c>
      <c r="D1186" s="6">
        <v>28294287.7936</v>
      </c>
      <c r="E1186" s="8">
        <v>0.92491156369275573</v>
      </c>
      <c r="F1186" t="s">
        <v>2</v>
      </c>
    </row>
    <row r="1187" spans="2:6" x14ac:dyDescent="0.3">
      <c r="B1187" t="s">
        <v>1716</v>
      </c>
      <c r="C1187" s="6">
        <v>5695.2</v>
      </c>
      <c r="D1187" s="6">
        <v>28299982.9936</v>
      </c>
      <c r="E1187" s="8">
        <v>0.92509773400303064</v>
      </c>
      <c r="F1187" t="s">
        <v>2</v>
      </c>
    </row>
    <row r="1188" spans="2:6" x14ac:dyDescent="0.3">
      <c r="B1188" t="s">
        <v>1163</v>
      </c>
      <c r="C1188" s="6">
        <v>5695.04</v>
      </c>
      <c r="D1188" s="6">
        <v>28305678.033599999</v>
      </c>
      <c r="E1188" s="8">
        <v>0.92528389908306796</v>
      </c>
      <c r="F1188" t="s">
        <v>2</v>
      </c>
    </row>
    <row r="1189" spans="2:6" x14ac:dyDescent="0.3">
      <c r="B1189" t="s">
        <v>2238</v>
      </c>
      <c r="C1189" s="6">
        <v>5694.15</v>
      </c>
      <c r="D1189" s="6">
        <v>28311372.183600001</v>
      </c>
      <c r="E1189" s="8">
        <v>0.9254700350699081</v>
      </c>
      <c r="F1189" t="s">
        <v>2</v>
      </c>
    </row>
    <row r="1190" spans="2:6" x14ac:dyDescent="0.3">
      <c r="B1190" t="s">
        <v>2021</v>
      </c>
      <c r="C1190" s="6">
        <v>5688.9</v>
      </c>
      <c r="D1190" s="6">
        <v>28317061.0836</v>
      </c>
      <c r="E1190" s="8">
        <v>0.92565599943957433</v>
      </c>
      <c r="F1190" t="s">
        <v>2</v>
      </c>
    </row>
    <row r="1191" spans="2:6" x14ac:dyDescent="0.3">
      <c r="B1191" t="s">
        <v>2481</v>
      </c>
      <c r="C1191" s="6">
        <v>5672.6</v>
      </c>
      <c r="D1191" s="6">
        <v>28322733.683600001</v>
      </c>
      <c r="E1191" s="8">
        <v>0.9258414309787768</v>
      </c>
      <c r="F1191" t="s">
        <v>2</v>
      </c>
    </row>
    <row r="1192" spans="2:6" x14ac:dyDescent="0.3">
      <c r="B1192" t="s">
        <v>2412</v>
      </c>
      <c r="C1192" s="6">
        <v>5668.95</v>
      </c>
      <c r="D1192" s="6">
        <v>28328402.6336</v>
      </c>
      <c r="E1192" s="8">
        <v>0.92602674320318201</v>
      </c>
      <c r="F1192" t="s">
        <v>2</v>
      </c>
    </row>
    <row r="1193" spans="2:6" x14ac:dyDescent="0.3">
      <c r="B1193" t="s">
        <v>780</v>
      </c>
      <c r="C1193" s="6">
        <v>5645.9</v>
      </c>
      <c r="D1193" s="6">
        <v>28334048.533599999</v>
      </c>
      <c r="E1193" s="8">
        <v>0.92621130194647139</v>
      </c>
      <c r="F1193" t="s">
        <v>2</v>
      </c>
    </row>
    <row r="1194" spans="2:6" x14ac:dyDescent="0.3">
      <c r="B1194" t="s">
        <v>890</v>
      </c>
      <c r="C1194" s="6">
        <v>5635.9880000000003</v>
      </c>
      <c r="D1194" s="6">
        <v>28339684.521600001</v>
      </c>
      <c r="E1194" s="8">
        <v>0.92639553667653629</v>
      </c>
      <c r="F1194" t="s">
        <v>2</v>
      </c>
    </row>
    <row r="1195" spans="2:6" x14ac:dyDescent="0.3">
      <c r="B1195" t="s">
        <v>461</v>
      </c>
      <c r="C1195" s="6">
        <v>5615.1464999999998</v>
      </c>
      <c r="D1195" s="6">
        <v>28345299.668099999</v>
      </c>
      <c r="E1195" s="8">
        <v>0.92657909011910977</v>
      </c>
      <c r="F1195" t="s">
        <v>2</v>
      </c>
    </row>
    <row r="1196" spans="2:6" x14ac:dyDescent="0.3">
      <c r="B1196" t="s">
        <v>986</v>
      </c>
      <c r="C1196" s="6">
        <v>5612</v>
      </c>
      <c r="D1196" s="6">
        <v>28350911.668099999</v>
      </c>
      <c r="E1196" s="8">
        <v>0.92676254070579034</v>
      </c>
      <c r="F1196" t="s">
        <v>2</v>
      </c>
    </row>
    <row r="1197" spans="2:6" x14ac:dyDescent="0.3">
      <c r="B1197" t="s">
        <v>1162</v>
      </c>
      <c r="C1197" s="6">
        <v>5600</v>
      </c>
      <c r="D1197" s="6">
        <v>28356511.668099999</v>
      </c>
      <c r="E1197" s="8">
        <v>0.92694559902464468</v>
      </c>
      <c r="F1197" t="s">
        <v>2</v>
      </c>
    </row>
    <row r="1198" spans="2:6" x14ac:dyDescent="0.3">
      <c r="B1198" t="s">
        <v>927</v>
      </c>
      <c r="C1198" s="6">
        <v>5592</v>
      </c>
      <c r="D1198" s="6">
        <v>28362103.668099999</v>
      </c>
      <c r="E1198" s="8">
        <v>0.92712839583161499</v>
      </c>
      <c r="F1198" t="s">
        <v>2</v>
      </c>
    </row>
    <row r="1199" spans="2:6" x14ac:dyDescent="0.3">
      <c r="B1199" t="s">
        <v>1086</v>
      </c>
      <c r="C1199" s="6">
        <v>5589.87</v>
      </c>
      <c r="D1199" s="6">
        <v>28367693.5381</v>
      </c>
      <c r="E1199" s="8">
        <v>0.92731112301104623</v>
      </c>
      <c r="F1199" t="s">
        <v>2</v>
      </c>
    </row>
    <row r="1200" spans="2:6" x14ac:dyDescent="0.3">
      <c r="B1200" t="s">
        <v>1783</v>
      </c>
      <c r="C1200" s="6">
        <v>5583.0704999999998</v>
      </c>
      <c r="D1200" s="6">
        <v>28373276.608600002</v>
      </c>
      <c r="E1200" s="8">
        <v>0.92749362792172052</v>
      </c>
      <c r="F1200" t="s">
        <v>2</v>
      </c>
    </row>
    <row r="1201" spans="2:6" x14ac:dyDescent="0.3">
      <c r="B1201" t="s">
        <v>1605</v>
      </c>
      <c r="C1201" s="6">
        <v>5580</v>
      </c>
      <c r="D1201" s="6">
        <v>28378856.608600002</v>
      </c>
      <c r="E1201" s="8">
        <v>0.92767603246086472</v>
      </c>
      <c r="F1201" t="s">
        <v>2</v>
      </c>
    </row>
    <row r="1202" spans="2:6" x14ac:dyDescent="0.3">
      <c r="B1202" t="s">
        <v>2336</v>
      </c>
      <c r="C1202" s="6">
        <v>5572</v>
      </c>
      <c r="D1202" s="6">
        <v>28384428.608600002</v>
      </c>
      <c r="E1202" s="8">
        <v>0.92785817548812488</v>
      </c>
      <c r="F1202" t="s">
        <v>2</v>
      </c>
    </row>
    <row r="1203" spans="2:6" x14ac:dyDescent="0.3">
      <c r="B1203" t="s">
        <v>1271</v>
      </c>
      <c r="C1203" s="6">
        <v>5568.7716</v>
      </c>
      <c r="D1203" s="6">
        <v>28389997.380199999</v>
      </c>
      <c r="E1203" s="8">
        <v>0.92804021298226413</v>
      </c>
      <c r="F1203" t="s">
        <v>2</v>
      </c>
    </row>
    <row r="1204" spans="2:6" x14ac:dyDescent="0.3">
      <c r="B1204" t="s">
        <v>277</v>
      </c>
      <c r="C1204" s="6">
        <v>5557.0725000000002</v>
      </c>
      <c r="D1204" s="6">
        <v>28395554.4527</v>
      </c>
      <c r="E1204" s="8">
        <v>0.92822186804469309</v>
      </c>
      <c r="F1204" t="s">
        <v>2</v>
      </c>
    </row>
    <row r="1205" spans="2:6" x14ac:dyDescent="0.3">
      <c r="B1205" t="s">
        <v>1054</v>
      </c>
      <c r="C1205" s="6">
        <v>5551.8209999999999</v>
      </c>
      <c r="D1205" s="6">
        <v>28401106.273699999</v>
      </c>
      <c r="E1205" s="8">
        <v>0.92840335144091468</v>
      </c>
      <c r="F1205" t="s">
        <v>2</v>
      </c>
    </row>
    <row r="1206" spans="2:6" x14ac:dyDescent="0.3">
      <c r="B1206" t="s">
        <v>1583</v>
      </c>
      <c r="C1206" s="6">
        <v>5550</v>
      </c>
      <c r="D1206" s="6">
        <v>28406656.273699999</v>
      </c>
      <c r="E1206" s="8">
        <v>0.92858477531049355</v>
      </c>
      <c r="F1206" t="s">
        <v>2</v>
      </c>
    </row>
    <row r="1207" spans="2:6" x14ac:dyDescent="0.3">
      <c r="B1207" t="s">
        <v>1608</v>
      </c>
      <c r="C1207" s="6">
        <v>5544</v>
      </c>
      <c r="D1207" s="6">
        <v>28412200.273699999</v>
      </c>
      <c r="E1207" s="8">
        <v>0.92876600304615942</v>
      </c>
      <c r="F1207" t="s">
        <v>2</v>
      </c>
    </row>
    <row r="1208" spans="2:6" x14ac:dyDescent="0.3">
      <c r="B1208" t="s">
        <v>206</v>
      </c>
      <c r="C1208" s="6">
        <v>5539.45</v>
      </c>
      <c r="D1208" s="6">
        <v>28417739.723700002</v>
      </c>
      <c r="E1208" s="8">
        <v>0.92894708204694121</v>
      </c>
      <c r="F1208" t="s">
        <v>2</v>
      </c>
    </row>
    <row r="1209" spans="2:6" x14ac:dyDescent="0.3">
      <c r="B1209" t="s">
        <v>2406</v>
      </c>
      <c r="C1209" s="6">
        <v>5514.48</v>
      </c>
      <c r="D1209" s="6">
        <v>28423254.203699999</v>
      </c>
      <c r="E1209" s="8">
        <v>0.92912734480375492</v>
      </c>
      <c r="F1209" t="s">
        <v>2</v>
      </c>
    </row>
    <row r="1210" spans="2:6" x14ac:dyDescent="0.3">
      <c r="B1210" t="s">
        <v>964</v>
      </c>
      <c r="C1210" s="6">
        <v>5501.6</v>
      </c>
      <c r="D1210" s="6">
        <v>28428755.8037</v>
      </c>
      <c r="E1210" s="8">
        <v>0.92930718652643518</v>
      </c>
      <c r="F1210" t="s">
        <v>2</v>
      </c>
    </row>
    <row r="1211" spans="2:6" x14ac:dyDescent="0.3">
      <c r="B1211" t="s">
        <v>2061</v>
      </c>
      <c r="C1211" s="6">
        <v>5492.5</v>
      </c>
      <c r="D1211" s="6">
        <v>28434248.3037</v>
      </c>
      <c r="E1211" s="8">
        <v>0.92948673077934729</v>
      </c>
      <c r="F1211" t="s">
        <v>2</v>
      </c>
    </row>
    <row r="1212" spans="2:6" x14ac:dyDescent="0.3">
      <c r="B1212" t="s">
        <v>1833</v>
      </c>
      <c r="C1212" s="6">
        <v>5491.8</v>
      </c>
      <c r="D1212" s="6">
        <v>28439740.103700001</v>
      </c>
      <c r="E1212" s="8">
        <v>0.92966625214996956</v>
      </c>
      <c r="F1212" t="s">
        <v>2</v>
      </c>
    </row>
    <row r="1213" spans="2:6" x14ac:dyDescent="0.3">
      <c r="B1213" t="s">
        <v>373</v>
      </c>
      <c r="C1213" s="6">
        <v>5482.45</v>
      </c>
      <c r="D1213" s="6">
        <v>28445222.5537</v>
      </c>
      <c r="E1213" s="8">
        <v>0.92984546787857725</v>
      </c>
      <c r="F1213" t="s">
        <v>2</v>
      </c>
    </row>
    <row r="1214" spans="2:6" x14ac:dyDescent="0.3">
      <c r="B1214" t="s">
        <v>923</v>
      </c>
      <c r="C1214" s="6">
        <v>5475.84</v>
      </c>
      <c r="D1214" s="6">
        <v>28450698.3937</v>
      </c>
      <c r="E1214" s="8">
        <v>0.93002446753299084</v>
      </c>
      <c r="F1214" t="s">
        <v>2</v>
      </c>
    </row>
    <row r="1215" spans="2:6" x14ac:dyDescent="0.3">
      <c r="B1215" t="s">
        <v>191</v>
      </c>
      <c r="C1215" s="6">
        <v>5472</v>
      </c>
      <c r="D1215" s="6">
        <v>28456170.3937</v>
      </c>
      <c r="E1215" s="8">
        <v>0.93020334166169993</v>
      </c>
      <c r="F1215" t="s">
        <v>2</v>
      </c>
    </row>
    <row r="1216" spans="2:6" x14ac:dyDescent="0.3">
      <c r="B1216" t="s">
        <v>719</v>
      </c>
      <c r="C1216" s="6">
        <v>5468.6324999999997</v>
      </c>
      <c r="D1216" s="6">
        <v>28461639.0262</v>
      </c>
      <c r="E1216" s="8">
        <v>0.93038210571025048</v>
      </c>
      <c r="F1216" t="s">
        <v>2</v>
      </c>
    </row>
    <row r="1217" spans="2:6" x14ac:dyDescent="0.3">
      <c r="B1217" t="s">
        <v>772</v>
      </c>
      <c r="C1217" s="6">
        <v>5466.35</v>
      </c>
      <c r="D1217" s="6">
        <v>28467105.376200002</v>
      </c>
      <c r="E1217" s="8">
        <v>0.9305607951461915</v>
      </c>
      <c r="F1217" t="s">
        <v>2</v>
      </c>
    </row>
    <row r="1218" spans="2:6" x14ac:dyDescent="0.3">
      <c r="B1218" t="s">
        <v>2484</v>
      </c>
      <c r="C1218" s="6">
        <v>5460.06</v>
      </c>
      <c r="D1218" s="6">
        <v>28472565.4362</v>
      </c>
      <c r="E1218" s="8">
        <v>0.93073927896841369</v>
      </c>
      <c r="F1218" t="s">
        <v>2</v>
      </c>
    </row>
    <row r="1219" spans="2:6" x14ac:dyDescent="0.3">
      <c r="B1219" t="s">
        <v>2255</v>
      </c>
      <c r="C1219" s="6">
        <v>5457.48</v>
      </c>
      <c r="D1219" s="6">
        <v>28478022.916200001</v>
      </c>
      <c r="E1219" s="8">
        <v>0.93091767845305329</v>
      </c>
      <c r="F1219" t="s">
        <v>2</v>
      </c>
    </row>
    <row r="1220" spans="2:6" x14ac:dyDescent="0.3">
      <c r="B1220" t="s">
        <v>1358</v>
      </c>
      <c r="C1220" s="6">
        <v>5453.4</v>
      </c>
      <c r="D1220" s="6">
        <v>28483476.316199999</v>
      </c>
      <c r="E1220" s="8">
        <v>0.93109594456663192</v>
      </c>
      <c r="F1220" t="s">
        <v>2</v>
      </c>
    </row>
    <row r="1221" spans="2:6" x14ac:dyDescent="0.3">
      <c r="B1221" t="s">
        <v>1892</v>
      </c>
      <c r="C1221" s="6">
        <v>5400</v>
      </c>
      <c r="D1221" s="6">
        <v>28488876.316199999</v>
      </c>
      <c r="E1221" s="8">
        <v>0.93127246508838435</v>
      </c>
      <c r="F1221" t="s">
        <v>2</v>
      </c>
    </row>
    <row r="1222" spans="2:6" x14ac:dyDescent="0.3">
      <c r="B1222" t="s">
        <v>1818</v>
      </c>
      <c r="C1222" s="6">
        <v>5396.85</v>
      </c>
      <c r="D1222" s="6">
        <v>28494273.166200001</v>
      </c>
      <c r="E1222" s="8">
        <v>0.9314488826398325</v>
      </c>
      <c r="F1222" t="s">
        <v>2</v>
      </c>
    </row>
    <row r="1223" spans="2:6" x14ac:dyDescent="0.3">
      <c r="B1223" t="s">
        <v>1720</v>
      </c>
      <c r="C1223" s="6">
        <v>5395.2709999999997</v>
      </c>
      <c r="D1223" s="6">
        <v>28499668.437199999</v>
      </c>
      <c r="E1223" s="8">
        <v>0.93162524857537254</v>
      </c>
      <c r="F1223" t="s">
        <v>2</v>
      </c>
    </row>
    <row r="1224" spans="2:6" x14ac:dyDescent="0.3">
      <c r="B1224" t="s">
        <v>392</v>
      </c>
      <c r="C1224" s="6">
        <v>5370</v>
      </c>
      <c r="D1224" s="6">
        <v>28505038.437199999</v>
      </c>
      <c r="E1224" s="8">
        <v>0.93180078842755965</v>
      </c>
      <c r="F1224" t="s">
        <v>2</v>
      </c>
    </row>
    <row r="1225" spans="2:6" x14ac:dyDescent="0.3">
      <c r="B1225" t="s">
        <v>2364</v>
      </c>
      <c r="C1225" s="6">
        <v>5366.4614000000001</v>
      </c>
      <c r="D1225" s="6">
        <v>28510404.898600001</v>
      </c>
      <c r="E1225" s="8">
        <v>0.93197621260650276</v>
      </c>
      <c r="F1225" t="s">
        <v>2</v>
      </c>
    </row>
    <row r="1226" spans="2:6" x14ac:dyDescent="0.3">
      <c r="B1226" t="s">
        <v>623</v>
      </c>
      <c r="C1226" s="6">
        <v>5338</v>
      </c>
      <c r="D1226" s="6">
        <v>28515742.898600001</v>
      </c>
      <c r="E1226" s="8">
        <v>0.93215070641115361</v>
      </c>
      <c r="F1226" t="s">
        <v>2</v>
      </c>
    </row>
    <row r="1227" spans="2:6" x14ac:dyDescent="0.3">
      <c r="B1227" t="s">
        <v>1916</v>
      </c>
      <c r="C1227" s="6">
        <v>5334.15</v>
      </c>
      <c r="D1227" s="6">
        <v>28521077.048599999</v>
      </c>
      <c r="E1227" s="8">
        <v>0.93232507436321033</v>
      </c>
      <c r="F1227" t="s">
        <v>2</v>
      </c>
    </row>
    <row r="1228" spans="2:6" x14ac:dyDescent="0.3">
      <c r="B1228" t="s">
        <v>2254</v>
      </c>
      <c r="C1228" s="6">
        <v>5313.8149999999996</v>
      </c>
      <c r="D1228" s="6">
        <v>28526390.863600001</v>
      </c>
      <c r="E1228" s="8">
        <v>0.93249877758474664</v>
      </c>
      <c r="F1228" t="s">
        <v>2</v>
      </c>
    </row>
    <row r="1229" spans="2:6" x14ac:dyDescent="0.3">
      <c r="B1229" t="s">
        <v>1313</v>
      </c>
      <c r="C1229" s="6">
        <v>5312.7690000000002</v>
      </c>
      <c r="D1229" s="6">
        <v>28531703.632599998</v>
      </c>
      <c r="E1229" s="8">
        <v>0.93267244661360404</v>
      </c>
      <c r="F1229" t="s">
        <v>2</v>
      </c>
    </row>
    <row r="1230" spans="2:6" x14ac:dyDescent="0.3">
      <c r="B1230" t="s">
        <v>889</v>
      </c>
      <c r="C1230" s="6">
        <v>5309.6459999999997</v>
      </c>
      <c r="D1230" s="6">
        <v>28537013.2786</v>
      </c>
      <c r="E1230" s="8">
        <v>0.93284601355475982</v>
      </c>
      <c r="F1230" t="s">
        <v>2</v>
      </c>
    </row>
    <row r="1231" spans="2:6" x14ac:dyDescent="0.3">
      <c r="B1231" t="s">
        <v>965</v>
      </c>
      <c r="C1231" s="6">
        <v>5301</v>
      </c>
      <c r="D1231" s="6">
        <v>28542314.2786</v>
      </c>
      <c r="E1231" s="8">
        <v>0.93301929786694682</v>
      </c>
      <c r="F1231" t="s">
        <v>2</v>
      </c>
    </row>
    <row r="1232" spans="2:6" x14ac:dyDescent="0.3">
      <c r="B1232" t="s">
        <v>1363</v>
      </c>
      <c r="C1232" s="6">
        <v>5286.4</v>
      </c>
      <c r="D1232" s="6">
        <v>28547600.678599998</v>
      </c>
      <c r="E1232" s="8">
        <v>0.93319210491994542</v>
      </c>
      <c r="F1232" t="s">
        <v>2</v>
      </c>
    </row>
    <row r="1233" spans="2:6" x14ac:dyDescent="0.3">
      <c r="B1233" t="s">
        <v>2496</v>
      </c>
      <c r="C1233" s="6">
        <v>5282.55</v>
      </c>
      <c r="D1233" s="6">
        <v>28552883.228599999</v>
      </c>
      <c r="E1233" s="8">
        <v>0.93336478612034979</v>
      </c>
      <c r="F1233" t="s">
        <v>2</v>
      </c>
    </row>
    <row r="1234" spans="2:6" x14ac:dyDescent="0.3">
      <c r="B1234" t="s">
        <v>704</v>
      </c>
      <c r="C1234" s="6">
        <v>5274.7947000000004</v>
      </c>
      <c r="D1234" s="6">
        <v>28558158.0233</v>
      </c>
      <c r="E1234" s="8">
        <v>0.93353721380786481</v>
      </c>
      <c r="F1234" t="s">
        <v>2</v>
      </c>
    </row>
    <row r="1235" spans="2:6" x14ac:dyDescent="0.3">
      <c r="B1235" t="s">
        <v>2261</v>
      </c>
      <c r="C1235" s="6">
        <v>5272.8</v>
      </c>
      <c r="D1235" s="6">
        <v>28563430.8233</v>
      </c>
      <c r="E1235" s="8">
        <v>0.93370957629066043</v>
      </c>
      <c r="F1235" t="s">
        <v>2</v>
      </c>
    </row>
    <row r="1236" spans="2:6" x14ac:dyDescent="0.3">
      <c r="B1236" t="s">
        <v>1364</v>
      </c>
      <c r="C1236" s="6">
        <v>5257.6</v>
      </c>
      <c r="D1236" s="6">
        <v>28568688.423300002</v>
      </c>
      <c r="E1236" s="8">
        <v>0.9338814419008763</v>
      </c>
      <c r="F1236" t="s">
        <v>2</v>
      </c>
    </row>
    <row r="1237" spans="2:6" x14ac:dyDescent="0.3">
      <c r="B1237" t="s">
        <v>1370</v>
      </c>
      <c r="C1237" s="6">
        <v>5254.6</v>
      </c>
      <c r="D1237" s="6">
        <v>28573943.0233</v>
      </c>
      <c r="E1237" s="8">
        <v>0.93405320944413561</v>
      </c>
      <c r="F1237" t="s">
        <v>2</v>
      </c>
    </row>
    <row r="1238" spans="2:6" x14ac:dyDescent="0.3">
      <c r="B1238" t="s">
        <v>2368</v>
      </c>
      <c r="C1238" s="6">
        <v>5235.2044999999998</v>
      </c>
      <c r="D1238" s="6">
        <v>28579178.2278</v>
      </c>
      <c r="E1238" s="8">
        <v>0.93422434296817658</v>
      </c>
      <c r="F1238" t="s">
        <v>2</v>
      </c>
    </row>
    <row r="1239" spans="2:6" x14ac:dyDescent="0.3">
      <c r="B1239" t="s">
        <v>1185</v>
      </c>
      <c r="C1239" s="6">
        <v>5233.2</v>
      </c>
      <c r="D1239" s="6">
        <v>28584411.4278</v>
      </c>
      <c r="E1239" s="8">
        <v>0.93439541096714596</v>
      </c>
      <c r="F1239" t="s">
        <v>2</v>
      </c>
    </row>
    <row r="1240" spans="2:6" x14ac:dyDescent="0.3">
      <c r="B1240" t="s">
        <v>1948</v>
      </c>
      <c r="C1240" s="6">
        <v>5231.6980000000003</v>
      </c>
      <c r="D1240" s="6">
        <v>28589643.125799999</v>
      </c>
      <c r="E1240" s="8">
        <v>0.93456642986725924</v>
      </c>
      <c r="F1240" t="s">
        <v>2</v>
      </c>
    </row>
    <row r="1241" spans="2:6" x14ac:dyDescent="0.3">
      <c r="B1241" t="s">
        <v>2151</v>
      </c>
      <c r="C1241" s="6">
        <v>5221.8879999999999</v>
      </c>
      <c r="D1241" s="6">
        <v>28594865.013799999</v>
      </c>
      <c r="E1241" s="8">
        <v>0.93473712808842457</v>
      </c>
      <c r="F1241" t="s">
        <v>2</v>
      </c>
    </row>
    <row r="1242" spans="2:6" x14ac:dyDescent="0.3">
      <c r="B1242" t="s">
        <v>2025</v>
      </c>
      <c r="C1242" s="6">
        <v>5220</v>
      </c>
      <c r="D1242" s="6">
        <v>28600085.013799999</v>
      </c>
      <c r="E1242" s="8">
        <v>0.93490776459278535</v>
      </c>
      <c r="F1242" t="s">
        <v>2</v>
      </c>
    </row>
    <row r="1243" spans="2:6" x14ac:dyDescent="0.3">
      <c r="B1243" t="s">
        <v>347</v>
      </c>
      <c r="C1243" s="6">
        <v>5199.87</v>
      </c>
      <c r="D1243" s="6">
        <v>28605284.8838</v>
      </c>
      <c r="E1243" s="8">
        <v>0.93507774306786773</v>
      </c>
      <c r="F1243" t="s">
        <v>2</v>
      </c>
    </row>
    <row r="1244" spans="2:6" x14ac:dyDescent="0.3">
      <c r="B1244" t="s">
        <v>160</v>
      </c>
      <c r="C1244" s="6">
        <v>5199.3333000000002</v>
      </c>
      <c r="D1244" s="6">
        <v>28610484.217099998</v>
      </c>
      <c r="E1244" s="8">
        <v>0.93524770399877166</v>
      </c>
      <c r="F1244" t="s">
        <v>2</v>
      </c>
    </row>
    <row r="1245" spans="2:6" x14ac:dyDescent="0.3">
      <c r="B1245" t="s">
        <v>1037</v>
      </c>
      <c r="C1245" s="6">
        <v>5177.13</v>
      </c>
      <c r="D1245" s="6">
        <v>28615661.347100001</v>
      </c>
      <c r="E1245" s="8">
        <v>0.93541693912632351</v>
      </c>
      <c r="F1245" t="s">
        <v>2</v>
      </c>
    </row>
    <row r="1246" spans="2:6" x14ac:dyDescent="0.3">
      <c r="B1246" t="s">
        <v>1387</v>
      </c>
      <c r="C1246" s="6">
        <v>5173.3919999999998</v>
      </c>
      <c r="D1246" s="6">
        <v>28620834.739100002</v>
      </c>
      <c r="E1246" s="8">
        <v>0.9355860520624476</v>
      </c>
      <c r="F1246" t="s">
        <v>2</v>
      </c>
    </row>
    <row r="1247" spans="2:6" x14ac:dyDescent="0.3">
      <c r="B1247" t="s">
        <v>1314</v>
      </c>
      <c r="C1247" s="6">
        <v>5149.9708000000001</v>
      </c>
      <c r="D1247" s="6">
        <v>28625984.709899999</v>
      </c>
      <c r="E1247" s="8">
        <v>0.93575439938330429</v>
      </c>
      <c r="F1247" t="s">
        <v>2</v>
      </c>
    </row>
    <row r="1248" spans="2:6" x14ac:dyDescent="0.3">
      <c r="B1248" t="s">
        <v>2171</v>
      </c>
      <c r="C1248" s="6">
        <v>5138.7150000000001</v>
      </c>
      <c r="D1248" s="6">
        <v>28631123.424899999</v>
      </c>
      <c r="E1248" s="8">
        <v>0.93592237876347784</v>
      </c>
      <c r="F1248" t="s">
        <v>2</v>
      </c>
    </row>
    <row r="1249" spans="2:6" x14ac:dyDescent="0.3">
      <c r="B1249" t="s">
        <v>387</v>
      </c>
      <c r="C1249" s="6">
        <v>5102.6899999999996</v>
      </c>
      <c r="D1249" s="6">
        <v>28636226.1149</v>
      </c>
      <c r="E1249" s="8">
        <v>0.93608918052294843</v>
      </c>
      <c r="F1249" t="s">
        <v>2</v>
      </c>
    </row>
    <row r="1250" spans="2:6" x14ac:dyDescent="0.3">
      <c r="B1250" t="s">
        <v>2442</v>
      </c>
      <c r="C1250" s="6">
        <v>5094.3500000000004</v>
      </c>
      <c r="D1250" s="6">
        <v>28641320.464899998</v>
      </c>
      <c r="E1250" s="8">
        <v>0.93625570965627991</v>
      </c>
      <c r="F1250" t="s">
        <v>2</v>
      </c>
    </row>
    <row r="1251" spans="2:6" x14ac:dyDescent="0.3">
      <c r="B1251" t="s">
        <v>1040</v>
      </c>
      <c r="C1251" s="6">
        <v>5087.25</v>
      </c>
      <c r="D1251" s="6">
        <v>28646407.714899998</v>
      </c>
      <c r="E1251" s="8">
        <v>0.93642200669781417</v>
      </c>
      <c r="F1251" t="s">
        <v>2</v>
      </c>
    </row>
    <row r="1252" spans="2:6" x14ac:dyDescent="0.3">
      <c r="B1252" t="s">
        <v>2335</v>
      </c>
      <c r="C1252" s="6">
        <v>5083</v>
      </c>
      <c r="D1252" s="6">
        <v>28651490.714899998</v>
      </c>
      <c r="E1252" s="8">
        <v>0.93658816481116003</v>
      </c>
      <c r="F1252" t="s">
        <v>2</v>
      </c>
    </row>
    <row r="1253" spans="2:6" x14ac:dyDescent="0.3">
      <c r="B1253" t="s">
        <v>841</v>
      </c>
      <c r="C1253" s="6">
        <v>5053.6045000000004</v>
      </c>
      <c r="D1253" s="6">
        <v>28656544.319400001</v>
      </c>
      <c r="E1253" s="8">
        <v>0.93675336201543236</v>
      </c>
      <c r="F1253" t="s">
        <v>2</v>
      </c>
    </row>
    <row r="1254" spans="2:6" x14ac:dyDescent="0.3">
      <c r="B1254" t="s">
        <v>2134</v>
      </c>
      <c r="C1254" s="6">
        <v>5051.5789999999997</v>
      </c>
      <c r="D1254" s="6">
        <v>28661595.898400001</v>
      </c>
      <c r="E1254" s="8">
        <v>0.93691849300816454</v>
      </c>
      <c r="F1254" t="s">
        <v>2</v>
      </c>
    </row>
    <row r="1255" spans="2:6" x14ac:dyDescent="0.3">
      <c r="B1255" t="s">
        <v>1046</v>
      </c>
      <c r="C1255" s="6">
        <v>5028.8500000000004</v>
      </c>
      <c r="D1255" s="6">
        <v>28666624.748399999</v>
      </c>
      <c r="E1255" s="8">
        <v>0.93708288101294512</v>
      </c>
      <c r="F1255" t="s">
        <v>2</v>
      </c>
    </row>
    <row r="1256" spans="2:6" x14ac:dyDescent="0.3">
      <c r="B1256" t="s">
        <v>775</v>
      </c>
      <c r="C1256" s="6">
        <v>5024.3999999999996</v>
      </c>
      <c r="D1256" s="6">
        <v>28671649.148400001</v>
      </c>
      <c r="E1256" s="8">
        <v>0.93724712355174011</v>
      </c>
      <c r="F1256" t="s">
        <v>2</v>
      </c>
    </row>
    <row r="1257" spans="2:6" x14ac:dyDescent="0.3">
      <c r="B1257" t="s">
        <v>1093</v>
      </c>
      <c r="C1257" s="6">
        <v>5023.2</v>
      </c>
      <c r="D1257" s="6">
        <v>28676672.3484</v>
      </c>
      <c r="E1257" s="8">
        <v>0.93741132686375261</v>
      </c>
      <c r="F1257" t="s">
        <v>2</v>
      </c>
    </row>
    <row r="1258" spans="2:6" x14ac:dyDescent="0.3">
      <c r="B1258" t="s">
        <v>2507</v>
      </c>
      <c r="C1258" s="6">
        <v>5018.3999999999996</v>
      </c>
      <c r="D1258" s="6">
        <v>28681690.748399999</v>
      </c>
      <c r="E1258" s="8">
        <v>0.93757537326863449</v>
      </c>
      <c r="F1258" t="s">
        <v>2</v>
      </c>
    </row>
    <row r="1259" spans="2:6" x14ac:dyDescent="0.3">
      <c r="B1259" t="s">
        <v>117</v>
      </c>
      <c r="C1259" s="6">
        <v>5008.2209999999995</v>
      </c>
      <c r="D1259" s="6">
        <v>28686698.9694</v>
      </c>
      <c r="E1259" s="8">
        <v>0.93773908693233299</v>
      </c>
      <c r="F1259" t="s">
        <v>2</v>
      </c>
    </row>
    <row r="1260" spans="2:6" x14ac:dyDescent="0.3">
      <c r="B1260" t="s">
        <v>2089</v>
      </c>
      <c r="C1260" s="6">
        <v>4994.1674999999996</v>
      </c>
      <c r="D1260" s="6">
        <v>28691693.1369</v>
      </c>
      <c r="E1260" s="8">
        <v>0.93790234120137361</v>
      </c>
      <c r="F1260" t="s">
        <v>2</v>
      </c>
    </row>
    <row r="1261" spans="2:6" x14ac:dyDescent="0.3">
      <c r="B1261" t="s">
        <v>1882</v>
      </c>
      <c r="C1261" s="6">
        <v>4990.32</v>
      </c>
      <c r="D1261" s="6">
        <v>28696683.456900001</v>
      </c>
      <c r="E1261" s="8">
        <v>0.93806546969954241</v>
      </c>
      <c r="F1261" t="s">
        <v>2</v>
      </c>
    </row>
    <row r="1262" spans="2:6" x14ac:dyDescent="0.3">
      <c r="B1262" t="s">
        <v>545</v>
      </c>
      <c r="C1262" s="6">
        <v>4985.723</v>
      </c>
      <c r="D1262" s="6">
        <v>28701669.179900002</v>
      </c>
      <c r="E1262" s="8">
        <v>0.93822844792644489</v>
      </c>
      <c r="F1262" t="s">
        <v>2</v>
      </c>
    </row>
    <row r="1263" spans="2:6" x14ac:dyDescent="0.3">
      <c r="B1263" t="s">
        <v>1193</v>
      </c>
      <c r="C1263" s="6">
        <v>4963.2</v>
      </c>
      <c r="D1263" s="6">
        <v>28706632.379900001</v>
      </c>
      <c r="E1263" s="8">
        <v>0.93839068989932672</v>
      </c>
      <c r="F1263" t="s">
        <v>2</v>
      </c>
    </row>
    <row r="1264" spans="2:6" x14ac:dyDescent="0.3">
      <c r="B1264" t="s">
        <v>569</v>
      </c>
      <c r="C1264" s="6">
        <v>4946.8</v>
      </c>
      <c r="D1264" s="6">
        <v>28711579.179900002</v>
      </c>
      <c r="E1264" s="8">
        <v>0.93855239577284622</v>
      </c>
      <c r="F1264" t="s">
        <v>2</v>
      </c>
    </row>
    <row r="1265" spans="2:6" x14ac:dyDescent="0.3">
      <c r="B1265" t="s">
        <v>741</v>
      </c>
      <c r="C1265" s="6">
        <v>4934.8</v>
      </c>
      <c r="D1265" s="6">
        <v>28716513.979899999</v>
      </c>
      <c r="E1265" s="8">
        <v>0.9387137093785396</v>
      </c>
      <c r="F1265" t="s">
        <v>2</v>
      </c>
    </row>
    <row r="1266" spans="2:6" x14ac:dyDescent="0.3">
      <c r="B1266" t="s">
        <v>1301</v>
      </c>
      <c r="C1266" s="6">
        <v>4916.7150000000001</v>
      </c>
      <c r="D1266" s="6">
        <v>28721430.694899999</v>
      </c>
      <c r="E1266" s="8">
        <v>0.93887443180392993</v>
      </c>
      <c r="F1266" t="s">
        <v>2</v>
      </c>
    </row>
    <row r="1267" spans="2:6" x14ac:dyDescent="0.3">
      <c r="B1267" t="s">
        <v>1822</v>
      </c>
      <c r="C1267" s="6">
        <v>4893.7394999999997</v>
      </c>
      <c r="D1267" s="6">
        <v>28726324.4344</v>
      </c>
      <c r="E1267" s="8">
        <v>0.93903440318353382</v>
      </c>
      <c r="F1267" t="s">
        <v>2</v>
      </c>
    </row>
    <row r="1268" spans="2:6" x14ac:dyDescent="0.3">
      <c r="B1268" t="s">
        <v>2156</v>
      </c>
      <c r="C1268" s="6">
        <v>4890.7389999999996</v>
      </c>
      <c r="D1268" s="6">
        <v>28731215.1734</v>
      </c>
      <c r="E1268" s="8">
        <v>0.93919427647983655</v>
      </c>
      <c r="F1268" t="s">
        <v>2</v>
      </c>
    </row>
    <row r="1269" spans="2:6" x14ac:dyDescent="0.3">
      <c r="B1269" t="s">
        <v>2511</v>
      </c>
      <c r="C1269" s="6">
        <v>4888</v>
      </c>
      <c r="D1269" s="6">
        <v>28736103.1734</v>
      </c>
      <c r="E1269" s="8">
        <v>0.93935406024100809</v>
      </c>
      <c r="F1269" t="s">
        <v>2</v>
      </c>
    </row>
    <row r="1270" spans="2:6" x14ac:dyDescent="0.3">
      <c r="B1270" t="s">
        <v>1667</v>
      </c>
      <c r="C1270" s="6">
        <v>4863.3</v>
      </c>
      <c r="D1270" s="6">
        <v>28740966.4734</v>
      </c>
      <c r="E1270" s="8">
        <v>0.93951303658423746</v>
      </c>
      <c r="F1270" t="s">
        <v>2</v>
      </c>
    </row>
    <row r="1271" spans="2:6" x14ac:dyDescent="0.3">
      <c r="B1271" t="s">
        <v>1077</v>
      </c>
      <c r="C1271" s="6">
        <v>4859.7569999999996</v>
      </c>
      <c r="D1271" s="6">
        <v>28745826.2304</v>
      </c>
      <c r="E1271" s="8">
        <v>0.93967189711039123</v>
      </c>
      <c r="F1271" t="s">
        <v>2</v>
      </c>
    </row>
    <row r="1272" spans="2:6" x14ac:dyDescent="0.3">
      <c r="B1272" t="s">
        <v>589</v>
      </c>
      <c r="C1272" s="6">
        <v>4839.4639999999999</v>
      </c>
      <c r="D1272" s="6">
        <v>28750665.694400001</v>
      </c>
      <c r="E1272" s="8">
        <v>0.93983009427896202</v>
      </c>
      <c r="F1272" t="s">
        <v>2</v>
      </c>
    </row>
    <row r="1273" spans="2:6" x14ac:dyDescent="0.3">
      <c r="B1273" t="s">
        <v>2435</v>
      </c>
      <c r="C1273" s="6">
        <v>4838.75</v>
      </c>
      <c r="D1273" s="6">
        <v>28755504.444400001</v>
      </c>
      <c r="E1273" s="8">
        <v>0.93998826810759717</v>
      </c>
      <c r="F1273" t="s">
        <v>2</v>
      </c>
    </row>
    <row r="1274" spans="2:6" x14ac:dyDescent="0.3">
      <c r="B1274" t="s">
        <v>945</v>
      </c>
      <c r="C1274" s="6">
        <v>4832</v>
      </c>
      <c r="D1274" s="6">
        <v>28760336.444400001</v>
      </c>
      <c r="E1274" s="8">
        <v>0.94014622128558012</v>
      </c>
      <c r="F1274" t="s">
        <v>2</v>
      </c>
    </row>
    <row r="1275" spans="2:6" x14ac:dyDescent="0.3">
      <c r="B1275" t="s">
        <v>2133</v>
      </c>
      <c r="C1275" s="6">
        <v>4829.79</v>
      </c>
      <c r="D1275" s="6">
        <v>28765166.2344</v>
      </c>
      <c r="E1275" s="8">
        <v>0.9403041022209051</v>
      </c>
      <c r="F1275" t="s">
        <v>2</v>
      </c>
    </row>
    <row r="1276" spans="2:6" x14ac:dyDescent="0.3">
      <c r="B1276" t="s">
        <v>1282</v>
      </c>
      <c r="C1276" s="6">
        <v>4820.5178999999998</v>
      </c>
      <c r="D1276" s="6">
        <v>28769986.752300002</v>
      </c>
      <c r="E1276" s="8">
        <v>0.94046168006068753</v>
      </c>
      <c r="F1276" t="s">
        <v>2</v>
      </c>
    </row>
    <row r="1277" spans="2:6" x14ac:dyDescent="0.3">
      <c r="B1277" t="s">
        <v>1613</v>
      </c>
      <c r="C1277" s="6">
        <v>4816.95</v>
      </c>
      <c r="D1277" s="6">
        <v>28774803.702300001</v>
      </c>
      <c r="E1277" s="8">
        <v>0.94061914126943857</v>
      </c>
      <c r="F1277" t="s">
        <v>2</v>
      </c>
    </row>
    <row r="1278" spans="2:6" x14ac:dyDescent="0.3">
      <c r="B1278" t="s">
        <v>2486</v>
      </c>
      <c r="C1278" s="6">
        <v>4791.3500000000004</v>
      </c>
      <c r="D1278" s="6">
        <v>28779595.052299999</v>
      </c>
      <c r="E1278" s="8">
        <v>0.94077576564016052</v>
      </c>
      <c r="F1278" t="s">
        <v>2</v>
      </c>
    </row>
    <row r="1279" spans="2:6" x14ac:dyDescent="0.3">
      <c r="B1279" t="s">
        <v>896</v>
      </c>
      <c r="C1279" s="6">
        <v>4775.22</v>
      </c>
      <c r="D1279" s="6">
        <v>28784370.272300001</v>
      </c>
      <c r="E1279" s="8">
        <v>0.94093186273754625</v>
      </c>
      <c r="F1279" t="s">
        <v>2</v>
      </c>
    </row>
    <row r="1280" spans="2:6" x14ac:dyDescent="0.3">
      <c r="B1280" t="s">
        <v>1789</v>
      </c>
      <c r="C1280" s="6">
        <v>4744.7505000000001</v>
      </c>
      <c r="D1280" s="6">
        <v>28789115.022799999</v>
      </c>
      <c r="E1280" s="8">
        <v>0.94108696381788803</v>
      </c>
      <c r="F1280" t="s">
        <v>2</v>
      </c>
    </row>
    <row r="1281" spans="2:6" x14ac:dyDescent="0.3">
      <c r="B1281" t="s">
        <v>1361</v>
      </c>
      <c r="C1281" s="6">
        <v>4739.79</v>
      </c>
      <c r="D1281" s="6">
        <v>28793854.812800001</v>
      </c>
      <c r="E1281" s="8">
        <v>0.94124190274451713</v>
      </c>
      <c r="F1281" t="s">
        <v>2</v>
      </c>
    </row>
    <row r="1282" spans="2:6" x14ac:dyDescent="0.3">
      <c r="B1282" t="s">
        <v>1289</v>
      </c>
      <c r="C1282" s="6">
        <v>4730.5020000000004</v>
      </c>
      <c r="D1282" s="6">
        <v>28798585.314800002</v>
      </c>
      <c r="E1282" s="8">
        <v>0.94139653805584877</v>
      </c>
      <c r="F1282" t="s">
        <v>2</v>
      </c>
    </row>
    <row r="1283" spans="2:6" x14ac:dyDescent="0.3">
      <c r="B1283" t="s">
        <v>2066</v>
      </c>
      <c r="C1283" s="6">
        <v>4724.2</v>
      </c>
      <c r="D1283" s="6">
        <v>28803309.514800001</v>
      </c>
      <c r="E1283" s="8">
        <v>0.94155096736119381</v>
      </c>
      <c r="F1283" t="s">
        <v>2</v>
      </c>
    </row>
    <row r="1284" spans="2:6" x14ac:dyDescent="0.3">
      <c r="B1284" t="s">
        <v>2299</v>
      </c>
      <c r="C1284" s="6">
        <v>4710.7</v>
      </c>
      <c r="D1284" s="6">
        <v>28808020.2148</v>
      </c>
      <c r="E1284" s="8">
        <v>0.94170495536523446</v>
      </c>
      <c r="F1284" t="s">
        <v>2</v>
      </c>
    </row>
    <row r="1285" spans="2:6" x14ac:dyDescent="0.3">
      <c r="B1285" t="s">
        <v>1792</v>
      </c>
      <c r="C1285" s="6">
        <v>4697.7389999999996</v>
      </c>
      <c r="D1285" s="6">
        <v>28812717.9538</v>
      </c>
      <c r="E1285" s="8">
        <v>0.94185851968733381</v>
      </c>
      <c r="F1285" t="s">
        <v>2</v>
      </c>
    </row>
    <row r="1286" spans="2:6" x14ac:dyDescent="0.3">
      <c r="B1286" t="s">
        <v>1917</v>
      </c>
      <c r="C1286" s="6">
        <v>4696.79</v>
      </c>
      <c r="D1286" s="6">
        <v>28817414.743799999</v>
      </c>
      <c r="E1286" s="8">
        <v>0.94201205298758606</v>
      </c>
      <c r="F1286" t="s">
        <v>2</v>
      </c>
    </row>
    <row r="1287" spans="2:6" x14ac:dyDescent="0.3">
      <c r="B1287" t="s">
        <v>2298</v>
      </c>
      <c r="C1287" s="6">
        <v>4690</v>
      </c>
      <c r="D1287" s="6">
        <v>28822104.743799999</v>
      </c>
      <c r="E1287" s="8">
        <v>0.94216536432962661</v>
      </c>
      <c r="F1287" t="s">
        <v>2</v>
      </c>
    </row>
    <row r="1288" spans="2:6" x14ac:dyDescent="0.3">
      <c r="B1288" t="s">
        <v>1225</v>
      </c>
      <c r="C1288" s="6">
        <v>4680</v>
      </c>
      <c r="D1288" s="6">
        <v>28826784.743799999</v>
      </c>
      <c r="E1288" s="8">
        <v>0.94231834878181209</v>
      </c>
      <c r="F1288" t="s">
        <v>2</v>
      </c>
    </row>
    <row r="1289" spans="2:6" x14ac:dyDescent="0.3">
      <c r="B1289" t="s">
        <v>1197</v>
      </c>
      <c r="C1289" s="6">
        <v>4667.8500000000004</v>
      </c>
      <c r="D1289" s="6">
        <v>28831452.593800001</v>
      </c>
      <c r="E1289" s="8">
        <v>0.94247093606282362</v>
      </c>
      <c r="F1289" t="s">
        <v>2</v>
      </c>
    </row>
    <row r="1290" spans="2:6" x14ac:dyDescent="0.3">
      <c r="B1290" t="s">
        <v>1591</v>
      </c>
      <c r="C1290" s="6">
        <v>4655.95</v>
      </c>
      <c r="D1290" s="6">
        <v>28836108.5438</v>
      </c>
      <c r="E1290" s="8">
        <v>0.94262313434490763</v>
      </c>
      <c r="F1290" t="s">
        <v>2</v>
      </c>
    </row>
    <row r="1291" spans="2:6" x14ac:dyDescent="0.3">
      <c r="B1291" t="s">
        <v>276</v>
      </c>
      <c r="C1291" s="6">
        <v>4644.6786000000002</v>
      </c>
      <c r="D1291" s="6">
        <v>28840753.222399998</v>
      </c>
      <c r="E1291" s="8">
        <v>0.94277496417636031</v>
      </c>
      <c r="F1291" t="s">
        <v>2</v>
      </c>
    </row>
    <row r="1292" spans="2:6" x14ac:dyDescent="0.3">
      <c r="B1292" t="s">
        <v>1181</v>
      </c>
      <c r="C1292" s="6">
        <v>4640</v>
      </c>
      <c r="D1292" s="6">
        <v>28845393.222399998</v>
      </c>
      <c r="E1292" s="8">
        <v>0.94292664106912538</v>
      </c>
      <c r="F1292" t="s">
        <v>2</v>
      </c>
    </row>
    <row r="1293" spans="2:6" x14ac:dyDescent="0.3">
      <c r="B1293" t="s">
        <v>2030</v>
      </c>
      <c r="C1293" s="6">
        <v>4610.2</v>
      </c>
      <c r="D1293" s="6">
        <v>28850003.422400001</v>
      </c>
      <c r="E1293" s="8">
        <v>0.94307734383012232</v>
      </c>
      <c r="F1293" t="s">
        <v>2</v>
      </c>
    </row>
    <row r="1294" spans="2:6" x14ac:dyDescent="0.3">
      <c r="B1294" t="s">
        <v>848</v>
      </c>
      <c r="C1294" s="6">
        <v>4607.616</v>
      </c>
      <c r="D1294" s="6">
        <v>28854611.038400002</v>
      </c>
      <c r="E1294" s="8">
        <v>0.94322796212278059</v>
      </c>
      <c r="F1294" t="s">
        <v>2</v>
      </c>
    </row>
    <row r="1295" spans="2:6" x14ac:dyDescent="0.3">
      <c r="B1295" t="s">
        <v>708</v>
      </c>
      <c r="C1295" s="6">
        <v>4604.75</v>
      </c>
      <c r="D1295" s="6">
        <v>28859215.788400002</v>
      </c>
      <c r="E1295" s="8">
        <v>0.94337848672880653</v>
      </c>
      <c r="F1295" t="s">
        <v>2</v>
      </c>
    </row>
    <row r="1296" spans="2:6" x14ac:dyDescent="0.3">
      <c r="B1296" t="s">
        <v>1806</v>
      </c>
      <c r="C1296" s="6">
        <v>4589.2</v>
      </c>
      <c r="D1296" s="6">
        <v>28863804.988400001</v>
      </c>
      <c r="E1296" s="8">
        <v>0.94352850302110769</v>
      </c>
      <c r="F1296" t="s">
        <v>2</v>
      </c>
    </row>
    <row r="1297" spans="2:6" x14ac:dyDescent="0.3">
      <c r="B1297" t="s">
        <v>676</v>
      </c>
      <c r="C1297" s="6">
        <v>4560</v>
      </c>
      <c r="D1297" s="6">
        <v>28868364.988400001</v>
      </c>
      <c r="E1297" s="8">
        <v>0.94367756479503195</v>
      </c>
      <c r="F1297" t="s">
        <v>2</v>
      </c>
    </row>
    <row r="1298" spans="2:6" x14ac:dyDescent="0.3">
      <c r="B1298" t="s">
        <v>956</v>
      </c>
      <c r="C1298" s="6">
        <v>4554.0807000000004</v>
      </c>
      <c r="D1298" s="6">
        <v>28872919.0691</v>
      </c>
      <c r="E1298" s="8">
        <v>0.94382643307304437</v>
      </c>
      <c r="F1298" t="s">
        <v>2</v>
      </c>
    </row>
    <row r="1299" spans="2:6" x14ac:dyDescent="0.3">
      <c r="B1299" t="s">
        <v>2365</v>
      </c>
      <c r="C1299" s="6">
        <v>4551.4369999999999</v>
      </c>
      <c r="D1299" s="6">
        <v>28877470.506099999</v>
      </c>
      <c r="E1299" s="8">
        <v>0.94397521493118575</v>
      </c>
      <c r="F1299" t="s">
        <v>2</v>
      </c>
    </row>
    <row r="1300" spans="2:6" x14ac:dyDescent="0.3">
      <c r="B1300" t="s">
        <v>822</v>
      </c>
      <c r="C1300" s="6">
        <v>4535.8379999999997</v>
      </c>
      <c r="D1300" s="6">
        <v>28882006.344099998</v>
      </c>
      <c r="E1300" s="8">
        <v>0.94412348687384218</v>
      </c>
      <c r="F1300" t="s">
        <v>2</v>
      </c>
    </row>
    <row r="1301" spans="2:6" x14ac:dyDescent="0.3">
      <c r="B1301" t="s">
        <v>734</v>
      </c>
      <c r="C1301" s="6">
        <v>4528.8</v>
      </c>
      <c r="D1301" s="6">
        <v>28886535.144099999</v>
      </c>
      <c r="E1301" s="8">
        <v>0.94427152875141862</v>
      </c>
      <c r="F1301" t="s">
        <v>2</v>
      </c>
    </row>
    <row r="1302" spans="2:6" x14ac:dyDescent="0.3">
      <c r="B1302" t="s">
        <v>2070</v>
      </c>
      <c r="C1302" s="6">
        <v>4525.3999999999996</v>
      </c>
      <c r="D1302" s="6">
        <v>28891060.544100001</v>
      </c>
      <c r="E1302" s="8">
        <v>0.94441945948644423</v>
      </c>
      <c r="F1302" t="s">
        <v>2</v>
      </c>
    </row>
    <row r="1303" spans="2:6" x14ac:dyDescent="0.3">
      <c r="B1303" t="s">
        <v>2188</v>
      </c>
      <c r="C1303" s="6">
        <v>4521.8384999999998</v>
      </c>
      <c r="D1303" s="6">
        <v>28900104.221099999</v>
      </c>
      <c r="E1303" s="8">
        <v>0.94471508811285188</v>
      </c>
      <c r="F1303" t="s">
        <v>2</v>
      </c>
    </row>
    <row r="1304" spans="2:6" x14ac:dyDescent="0.3">
      <c r="B1304" t="s">
        <v>1068</v>
      </c>
      <c r="C1304" s="6">
        <v>4521.8384999999998</v>
      </c>
      <c r="D1304" s="6">
        <v>28900104.221099999</v>
      </c>
      <c r="E1304" s="8">
        <v>0.94471508811285188</v>
      </c>
      <c r="F1304" t="s">
        <v>2</v>
      </c>
    </row>
    <row r="1305" spans="2:6" x14ac:dyDescent="0.3">
      <c r="B1305" t="s">
        <v>2443</v>
      </c>
      <c r="C1305" s="6">
        <v>4519.75</v>
      </c>
      <c r="D1305" s="6">
        <v>28904623.971099999</v>
      </c>
      <c r="E1305" s="8">
        <v>0.94486283415510941</v>
      </c>
      <c r="F1305" t="s">
        <v>2</v>
      </c>
    </row>
    <row r="1306" spans="2:6" x14ac:dyDescent="0.3">
      <c r="B1306" t="s">
        <v>1813</v>
      </c>
      <c r="C1306" s="6">
        <v>4518.1570000000002</v>
      </c>
      <c r="D1306" s="6">
        <v>28909142.1281</v>
      </c>
      <c r="E1306" s="8">
        <v>0.94501052812381303</v>
      </c>
      <c r="F1306" t="s">
        <v>2</v>
      </c>
    </row>
    <row r="1307" spans="2:6" x14ac:dyDescent="0.3">
      <c r="B1307" t="s">
        <v>1440</v>
      </c>
      <c r="C1307" s="6">
        <v>4515</v>
      </c>
      <c r="D1307" s="6">
        <v>28913657.1281</v>
      </c>
      <c r="E1307" s="8">
        <v>0.94515811889338941</v>
      </c>
      <c r="F1307" t="s">
        <v>2</v>
      </c>
    </row>
    <row r="1308" spans="2:6" x14ac:dyDescent="0.3">
      <c r="B1308" t="s">
        <v>1026</v>
      </c>
      <c r="C1308" s="6">
        <v>4512.5439999999999</v>
      </c>
      <c r="D1308" s="6">
        <v>28918169.6721</v>
      </c>
      <c r="E1308" s="8">
        <v>0.94530562937881735</v>
      </c>
      <c r="F1308" t="s">
        <v>2</v>
      </c>
    </row>
    <row r="1309" spans="2:6" x14ac:dyDescent="0.3">
      <c r="B1309" t="s">
        <v>2060</v>
      </c>
      <c r="C1309" s="6">
        <v>4512.42</v>
      </c>
      <c r="D1309" s="6">
        <v>28922682.092099998</v>
      </c>
      <c r="E1309" s="8">
        <v>0.94545313581081114</v>
      </c>
      <c r="F1309" t="s">
        <v>2</v>
      </c>
    </row>
    <row r="1310" spans="2:6" x14ac:dyDescent="0.3">
      <c r="B1310" t="s">
        <v>166</v>
      </c>
      <c r="C1310" s="6">
        <v>4502.3999999999996</v>
      </c>
      <c r="D1310" s="6">
        <v>28927184.4921</v>
      </c>
      <c r="E1310" s="8">
        <v>0.94560031469917005</v>
      </c>
      <c r="F1310" t="s">
        <v>2</v>
      </c>
    </row>
    <row r="1311" spans="2:6" x14ac:dyDescent="0.3">
      <c r="B1311" t="s">
        <v>1117</v>
      </c>
      <c r="C1311" s="6">
        <v>4497.6540000000005</v>
      </c>
      <c r="D1311" s="6">
        <v>28931682.1461</v>
      </c>
      <c r="E1311" s="8">
        <v>0.94574733844560377</v>
      </c>
      <c r="F1311" t="s">
        <v>2</v>
      </c>
    </row>
    <row r="1312" spans="2:6" x14ac:dyDescent="0.3">
      <c r="B1312" t="s">
        <v>1384</v>
      </c>
      <c r="C1312" s="6">
        <v>4496</v>
      </c>
      <c r="D1312" s="6">
        <v>28936178.1461</v>
      </c>
      <c r="E1312" s="8">
        <v>0.94589430812445541</v>
      </c>
      <c r="F1312" t="s">
        <v>2</v>
      </c>
    </row>
    <row r="1313" spans="2:6" x14ac:dyDescent="0.3">
      <c r="B1313" t="s">
        <v>1567</v>
      </c>
      <c r="C1313" s="6">
        <v>4485</v>
      </c>
      <c r="D1313" s="6">
        <v>28940663.1461</v>
      </c>
      <c r="E1313" s="8">
        <v>0.94604091822446656</v>
      </c>
      <c r="F1313" t="s">
        <v>2</v>
      </c>
    </row>
    <row r="1314" spans="2:6" x14ac:dyDescent="0.3">
      <c r="B1314" t="s">
        <v>873</v>
      </c>
      <c r="C1314" s="6">
        <v>4480</v>
      </c>
      <c r="D1314" s="6">
        <v>28945143.1461</v>
      </c>
      <c r="E1314" s="8">
        <v>0.94618736487955002</v>
      </c>
      <c r="F1314" t="s">
        <v>2</v>
      </c>
    </row>
    <row r="1315" spans="2:6" x14ac:dyDescent="0.3">
      <c r="B1315" t="s">
        <v>957</v>
      </c>
      <c r="C1315" s="6">
        <v>4469.7317999999996</v>
      </c>
      <c r="D1315" s="6">
        <v>28949612.877900001</v>
      </c>
      <c r="E1315" s="8">
        <v>0.94633347587759253</v>
      </c>
      <c r="F1315" t="s">
        <v>2</v>
      </c>
    </row>
    <row r="1316" spans="2:6" x14ac:dyDescent="0.3">
      <c r="B1316" t="s">
        <v>723</v>
      </c>
      <c r="C1316" s="6">
        <v>4454.7030000000004</v>
      </c>
      <c r="D1316" s="6">
        <v>28954067.580899999</v>
      </c>
      <c r="E1316" s="8">
        <v>0.94647909559940968</v>
      </c>
      <c r="F1316" t="s">
        <v>2</v>
      </c>
    </row>
    <row r="1317" spans="2:6" x14ac:dyDescent="0.3">
      <c r="B1317" t="s">
        <v>1723</v>
      </c>
      <c r="C1317" s="6">
        <v>4451.93</v>
      </c>
      <c r="D1317" s="6">
        <v>28958519.510899998</v>
      </c>
      <c r="E1317" s="8">
        <v>0.9466246246746699</v>
      </c>
      <c r="F1317" t="s">
        <v>2</v>
      </c>
    </row>
    <row r="1318" spans="2:6" x14ac:dyDescent="0.3">
      <c r="B1318" t="s">
        <v>455</v>
      </c>
      <c r="C1318" s="6">
        <v>4431.5640000000003</v>
      </c>
      <c r="D1318" s="6">
        <v>28962951.074900001</v>
      </c>
      <c r="E1318" s="8">
        <v>0.94676948800605132</v>
      </c>
      <c r="F1318" t="s">
        <v>2</v>
      </c>
    </row>
    <row r="1319" spans="2:6" x14ac:dyDescent="0.3">
      <c r="B1319" t="s">
        <v>1748</v>
      </c>
      <c r="C1319" s="6">
        <v>4415.9040000000005</v>
      </c>
      <c r="D1319" s="6">
        <v>28967366.9789</v>
      </c>
      <c r="E1319" s="8">
        <v>0.94691383942791962</v>
      </c>
      <c r="F1319" t="s">
        <v>2</v>
      </c>
    </row>
    <row r="1320" spans="2:6" x14ac:dyDescent="0.3">
      <c r="B1320" t="s">
        <v>603</v>
      </c>
      <c r="C1320" s="6">
        <v>4407</v>
      </c>
      <c r="D1320" s="6">
        <v>28976180.9789</v>
      </c>
      <c r="E1320" s="8">
        <v>0.94720196014620228</v>
      </c>
      <c r="F1320" t="s">
        <v>2</v>
      </c>
    </row>
    <row r="1321" spans="2:6" x14ac:dyDescent="0.3">
      <c r="B1321" t="s">
        <v>1311</v>
      </c>
      <c r="C1321" s="6">
        <v>4407</v>
      </c>
      <c r="D1321" s="6">
        <v>28976180.9789</v>
      </c>
      <c r="E1321" s="8">
        <v>0.94720196014620228</v>
      </c>
      <c r="F1321" t="s">
        <v>2</v>
      </c>
    </row>
    <row r="1322" spans="2:6" x14ac:dyDescent="0.3">
      <c r="B1322" t="s">
        <v>639</v>
      </c>
      <c r="C1322" s="6">
        <v>4379.2</v>
      </c>
      <c r="D1322" s="6">
        <v>28980560.1789</v>
      </c>
      <c r="E1322" s="8">
        <v>0.94734511175154645</v>
      </c>
      <c r="F1322" t="s">
        <v>2</v>
      </c>
    </row>
    <row r="1323" spans="2:6" x14ac:dyDescent="0.3">
      <c r="B1323" t="s">
        <v>858</v>
      </c>
      <c r="C1323" s="6">
        <v>4373.2650000000003</v>
      </c>
      <c r="D1323" s="6">
        <v>28984933.4439</v>
      </c>
      <c r="E1323" s="8">
        <v>0.94748806934776164</v>
      </c>
      <c r="F1323" t="s">
        <v>2</v>
      </c>
    </row>
    <row r="1324" spans="2:6" x14ac:dyDescent="0.3">
      <c r="B1324" t="s">
        <v>1000</v>
      </c>
      <c r="C1324" s="6">
        <v>4371</v>
      </c>
      <c r="D1324" s="6">
        <v>28989304.4439</v>
      </c>
      <c r="E1324" s="8">
        <v>0.94763095290342458</v>
      </c>
      <c r="F1324" t="s">
        <v>2</v>
      </c>
    </row>
    <row r="1325" spans="2:6" x14ac:dyDescent="0.3">
      <c r="B1325" t="s">
        <v>345</v>
      </c>
      <c r="C1325" s="6">
        <v>4369.9049999999997</v>
      </c>
      <c r="D1325" s="6">
        <v>28993674.348900001</v>
      </c>
      <c r="E1325" s="8">
        <v>0.94777380066464845</v>
      </c>
      <c r="F1325" t="s">
        <v>2</v>
      </c>
    </row>
    <row r="1326" spans="2:6" x14ac:dyDescent="0.3">
      <c r="B1326" t="s">
        <v>1276</v>
      </c>
      <c r="C1326" s="6">
        <v>4367.8440000000001</v>
      </c>
      <c r="D1326" s="6">
        <v>28998042.192899998</v>
      </c>
      <c r="E1326" s="8">
        <v>0.94791658105387311</v>
      </c>
      <c r="F1326" t="s">
        <v>2</v>
      </c>
    </row>
    <row r="1327" spans="2:6" x14ac:dyDescent="0.3">
      <c r="B1327" t="s">
        <v>1594</v>
      </c>
      <c r="C1327" s="6">
        <v>4356</v>
      </c>
      <c r="D1327" s="6">
        <v>29002398.192899998</v>
      </c>
      <c r="E1327" s="8">
        <v>0.94805897427475339</v>
      </c>
      <c r="F1327" t="s">
        <v>2</v>
      </c>
    </row>
    <row r="1328" spans="2:6" x14ac:dyDescent="0.3">
      <c r="B1328" t="s">
        <v>1681</v>
      </c>
      <c r="C1328" s="6">
        <v>4338.3999999999996</v>
      </c>
      <c r="D1328" s="6">
        <v>29006736.592900001</v>
      </c>
      <c r="E1328" s="8">
        <v>0.94820079216948883</v>
      </c>
      <c r="F1328" t="s">
        <v>2</v>
      </c>
    </row>
    <row r="1329" spans="2:6" x14ac:dyDescent="0.3">
      <c r="B1329" t="s">
        <v>1399</v>
      </c>
      <c r="C1329" s="6">
        <v>4320</v>
      </c>
      <c r="D1329" s="6">
        <v>29011056.592900001</v>
      </c>
      <c r="E1329" s="8">
        <v>0.94834200858689077</v>
      </c>
      <c r="F1329" t="s">
        <v>2</v>
      </c>
    </row>
    <row r="1330" spans="2:6" x14ac:dyDescent="0.3">
      <c r="B1330" t="s">
        <v>189</v>
      </c>
      <c r="C1330" s="6">
        <v>4284.8999999999996</v>
      </c>
      <c r="D1330" s="6">
        <v>29015341.492899999</v>
      </c>
      <c r="E1330" s="8">
        <v>0.94848207762090131</v>
      </c>
      <c r="F1330" t="s">
        <v>2</v>
      </c>
    </row>
    <row r="1331" spans="2:6" x14ac:dyDescent="0.3">
      <c r="B1331" t="s">
        <v>2204</v>
      </c>
      <c r="C1331" s="6">
        <v>4272.8</v>
      </c>
      <c r="D1331" s="6">
        <v>29019614.2929</v>
      </c>
      <c r="E1331" s="8">
        <v>0.94862175111818725</v>
      </c>
      <c r="F1331" t="s">
        <v>2</v>
      </c>
    </row>
    <row r="1332" spans="2:6" x14ac:dyDescent="0.3">
      <c r="B1332" t="s">
        <v>586</v>
      </c>
      <c r="C1332" s="6">
        <v>4269.1059999999998</v>
      </c>
      <c r="D1332" s="6">
        <v>29023883.398899999</v>
      </c>
      <c r="E1332" s="8">
        <v>0.94876130386236068</v>
      </c>
      <c r="F1332" t="s">
        <v>2</v>
      </c>
    </row>
    <row r="1333" spans="2:6" x14ac:dyDescent="0.3">
      <c r="B1333" t="s">
        <v>1063</v>
      </c>
      <c r="C1333" s="6">
        <v>4263.6719999999996</v>
      </c>
      <c r="D1333" s="6">
        <v>29028147.070900001</v>
      </c>
      <c r="E1333" s="8">
        <v>0.94890067897458685</v>
      </c>
      <c r="F1333" t="s">
        <v>2</v>
      </c>
    </row>
    <row r="1334" spans="2:6" x14ac:dyDescent="0.3">
      <c r="B1334" t="s">
        <v>2248</v>
      </c>
      <c r="C1334" s="6">
        <v>4257</v>
      </c>
      <c r="D1334" s="6">
        <v>29032404.070900001</v>
      </c>
      <c r="E1334" s="8">
        <v>0.9490398359859018</v>
      </c>
      <c r="F1334" t="s">
        <v>2</v>
      </c>
    </row>
    <row r="1335" spans="2:6" x14ac:dyDescent="0.3">
      <c r="B1335" t="s">
        <v>573</v>
      </c>
      <c r="C1335" s="6">
        <v>4256.9009999999998</v>
      </c>
      <c r="D1335" s="6">
        <v>29036660.971900001</v>
      </c>
      <c r="E1335" s="8">
        <v>0.94917898976100712</v>
      </c>
      <c r="F1335" t="s">
        <v>2</v>
      </c>
    </row>
    <row r="1336" spans="2:6" x14ac:dyDescent="0.3">
      <c r="B1336" t="s">
        <v>2319</v>
      </c>
      <c r="C1336" s="6">
        <v>4221.2700000000004</v>
      </c>
      <c r="D1336" s="6">
        <v>29040882.241900001</v>
      </c>
      <c r="E1336" s="8">
        <v>0.94931697879486965</v>
      </c>
      <c r="F1336" t="s">
        <v>2</v>
      </c>
    </row>
    <row r="1337" spans="2:6" x14ac:dyDescent="0.3">
      <c r="B1337" t="s">
        <v>980</v>
      </c>
      <c r="C1337" s="6">
        <v>4220</v>
      </c>
      <c r="D1337" s="6">
        <v>29045102.241900001</v>
      </c>
      <c r="E1337" s="8">
        <v>0.94945492631372064</v>
      </c>
      <c r="F1337" t="s">
        <v>2</v>
      </c>
    </row>
    <row r="1338" spans="2:6" x14ac:dyDescent="0.3">
      <c r="B1338" t="s">
        <v>1260</v>
      </c>
      <c r="C1338" s="6">
        <v>4212</v>
      </c>
      <c r="D1338" s="6">
        <v>29049314.241900001</v>
      </c>
      <c r="E1338" s="8">
        <v>0.94959261232068759</v>
      </c>
      <c r="F1338" t="s">
        <v>2</v>
      </c>
    </row>
    <row r="1339" spans="2:6" x14ac:dyDescent="0.3">
      <c r="B1339" t="s">
        <v>1587</v>
      </c>
      <c r="C1339" s="6">
        <v>4207.6000000000004</v>
      </c>
      <c r="D1339" s="6">
        <v>29053521.841899998</v>
      </c>
      <c r="E1339" s="8">
        <v>0.94973015449611831</v>
      </c>
      <c r="F1339" t="s">
        <v>2</v>
      </c>
    </row>
    <row r="1340" spans="2:6" x14ac:dyDescent="0.3">
      <c r="B1340" t="s">
        <v>971</v>
      </c>
      <c r="C1340" s="6">
        <v>4200</v>
      </c>
      <c r="D1340" s="6">
        <v>29057721.841899998</v>
      </c>
      <c r="E1340" s="8">
        <v>0.94986744823525915</v>
      </c>
      <c r="F1340" t="s">
        <v>2</v>
      </c>
    </row>
    <row r="1341" spans="2:6" x14ac:dyDescent="0.3">
      <c r="B1341" t="s">
        <v>1127</v>
      </c>
      <c r="C1341" s="6">
        <v>4199.8599999999997</v>
      </c>
      <c r="D1341" s="6">
        <v>29061921.701900002</v>
      </c>
      <c r="E1341" s="8">
        <v>0.950004737397942</v>
      </c>
      <c r="F1341" t="s">
        <v>2</v>
      </c>
    </row>
    <row r="1342" spans="2:6" x14ac:dyDescent="0.3">
      <c r="B1342" t="s">
        <v>2126</v>
      </c>
      <c r="C1342" s="6">
        <v>4187.6509999999998</v>
      </c>
      <c r="D1342" s="6">
        <v>29066109.352899998</v>
      </c>
      <c r="E1342" s="8">
        <v>0.95014162746080066</v>
      </c>
      <c r="F1342" t="s">
        <v>2</v>
      </c>
    </row>
    <row r="1343" spans="2:6" x14ac:dyDescent="0.3">
      <c r="B1343" t="s">
        <v>1584</v>
      </c>
      <c r="C1343" s="6">
        <v>4181</v>
      </c>
      <c r="D1343" s="6">
        <v>29070290.352899998</v>
      </c>
      <c r="E1343" s="8">
        <v>0.95027830010921688</v>
      </c>
      <c r="F1343" t="s">
        <v>2</v>
      </c>
    </row>
    <row r="1344" spans="2:6" x14ac:dyDescent="0.3">
      <c r="B1344" t="s">
        <v>2431</v>
      </c>
      <c r="C1344" s="6">
        <v>4179.6000000000004</v>
      </c>
      <c r="D1344" s="6">
        <v>29074469.9529</v>
      </c>
      <c r="E1344" s="8">
        <v>0.95041492699305319</v>
      </c>
      <c r="F1344" t="s">
        <v>2</v>
      </c>
    </row>
    <row r="1345" spans="2:6" x14ac:dyDescent="0.3">
      <c r="B1345" t="s">
        <v>2301</v>
      </c>
      <c r="C1345" s="6">
        <v>4147.2</v>
      </c>
      <c r="D1345" s="6">
        <v>29078617.152899999</v>
      </c>
      <c r="E1345" s="8">
        <v>0.95055049475375919</v>
      </c>
      <c r="F1345" t="s">
        <v>2</v>
      </c>
    </row>
    <row r="1346" spans="2:6" x14ac:dyDescent="0.3">
      <c r="B1346" t="s">
        <v>357</v>
      </c>
      <c r="C1346" s="6">
        <v>4141.1234999999997</v>
      </c>
      <c r="D1346" s="6">
        <v>29082758.2764</v>
      </c>
      <c r="E1346" s="8">
        <v>0.95068586387984455</v>
      </c>
      <c r="F1346" t="s">
        <v>2</v>
      </c>
    </row>
    <row r="1347" spans="2:6" x14ac:dyDescent="0.3">
      <c r="B1347" t="s">
        <v>1084</v>
      </c>
      <c r="C1347" s="6">
        <v>4140.2948999999999</v>
      </c>
      <c r="D1347" s="6">
        <v>29086898.5713</v>
      </c>
      <c r="E1347" s="8">
        <v>0.95082120591983665</v>
      </c>
      <c r="F1347" t="s">
        <v>2</v>
      </c>
    </row>
    <row r="1348" spans="2:6" x14ac:dyDescent="0.3">
      <c r="B1348" t="s">
        <v>1429</v>
      </c>
      <c r="C1348" s="6">
        <v>4134.3999999999996</v>
      </c>
      <c r="D1348" s="6">
        <v>29091032.971299998</v>
      </c>
      <c r="E1348" s="8">
        <v>0.950956355261528</v>
      </c>
      <c r="F1348" t="s">
        <v>2</v>
      </c>
    </row>
    <row r="1349" spans="2:6" x14ac:dyDescent="0.3">
      <c r="B1349" t="s">
        <v>864</v>
      </c>
      <c r="C1349" s="6">
        <v>4121.6565000000001</v>
      </c>
      <c r="D1349" s="6">
        <v>29095154.627799999</v>
      </c>
      <c r="E1349" s="8">
        <v>0.95109108803113251</v>
      </c>
      <c r="F1349" t="s">
        <v>2</v>
      </c>
    </row>
    <row r="1350" spans="2:6" x14ac:dyDescent="0.3">
      <c r="B1350" t="s">
        <v>715</v>
      </c>
      <c r="C1350" s="6">
        <v>4078.4175</v>
      </c>
      <c r="D1350" s="6">
        <v>29099233.045299999</v>
      </c>
      <c r="E1350" s="8">
        <v>0.95122440736169267</v>
      </c>
      <c r="F1350" t="s">
        <v>2</v>
      </c>
    </row>
    <row r="1351" spans="2:6" x14ac:dyDescent="0.3">
      <c r="B1351" t="s">
        <v>1646</v>
      </c>
      <c r="C1351" s="6">
        <v>4053.5140000000001</v>
      </c>
      <c r="D1351" s="6">
        <v>29103286.559300002</v>
      </c>
      <c r="E1351" s="8">
        <v>0.95135691262210209</v>
      </c>
      <c r="F1351" t="s">
        <v>2</v>
      </c>
    </row>
    <row r="1352" spans="2:6" x14ac:dyDescent="0.3">
      <c r="B1352" t="s">
        <v>150</v>
      </c>
      <c r="C1352" s="6">
        <v>4050</v>
      </c>
      <c r="D1352" s="6">
        <v>29107336.559300002</v>
      </c>
      <c r="E1352" s="8">
        <v>0.95148930301341639</v>
      </c>
      <c r="F1352" t="s">
        <v>2</v>
      </c>
    </row>
    <row r="1353" spans="2:6" x14ac:dyDescent="0.3">
      <c r="B1353" t="s">
        <v>761</v>
      </c>
      <c r="C1353" s="6">
        <v>4044.8</v>
      </c>
      <c r="D1353" s="6">
        <v>29111381.359299999</v>
      </c>
      <c r="E1353" s="8">
        <v>0.95162152342200612</v>
      </c>
      <c r="F1353" t="s">
        <v>2</v>
      </c>
    </row>
    <row r="1354" spans="2:6" x14ac:dyDescent="0.3">
      <c r="B1354" t="s">
        <v>2491</v>
      </c>
      <c r="C1354" s="6">
        <v>4040.4</v>
      </c>
      <c r="D1354" s="6">
        <v>29115421.759300001</v>
      </c>
      <c r="E1354" s="8">
        <v>0.95175359999905962</v>
      </c>
      <c r="F1354" t="s">
        <v>2</v>
      </c>
    </row>
    <row r="1355" spans="2:6" x14ac:dyDescent="0.3">
      <c r="B1355" t="s">
        <v>994</v>
      </c>
      <c r="C1355" s="6">
        <v>4035</v>
      </c>
      <c r="D1355" s="6">
        <v>29119456.759300001</v>
      </c>
      <c r="E1355" s="8">
        <v>0.95188550005559125</v>
      </c>
      <c r="F1355" t="s">
        <v>2</v>
      </c>
    </row>
    <row r="1356" spans="2:6" x14ac:dyDescent="0.3">
      <c r="B1356" t="s">
        <v>1039</v>
      </c>
      <c r="C1356" s="6">
        <v>4017.2869999999998</v>
      </c>
      <c r="D1356" s="6">
        <v>29123474.046300001</v>
      </c>
      <c r="E1356" s="8">
        <v>0.95201682109212271</v>
      </c>
      <c r="F1356" t="s">
        <v>2</v>
      </c>
    </row>
    <row r="1357" spans="2:6" x14ac:dyDescent="0.3">
      <c r="B1357" t="s">
        <v>334</v>
      </c>
      <c r="C1357" s="6">
        <v>4009.8</v>
      </c>
      <c r="D1357" s="6">
        <v>29127483.846299998</v>
      </c>
      <c r="E1357" s="8">
        <v>0.95214789738621952</v>
      </c>
      <c r="F1357" t="s">
        <v>2</v>
      </c>
    </row>
    <row r="1358" spans="2:6" x14ac:dyDescent="0.3">
      <c r="B1358" t="s">
        <v>995</v>
      </c>
      <c r="C1358" s="6">
        <v>3993.6</v>
      </c>
      <c r="D1358" s="6">
        <v>29131477.4463</v>
      </c>
      <c r="E1358" s="8">
        <v>0.95227844411875118</v>
      </c>
      <c r="F1358" t="s">
        <v>2</v>
      </c>
    </row>
    <row r="1359" spans="2:6" x14ac:dyDescent="0.3">
      <c r="B1359" t="s">
        <v>1487</v>
      </c>
      <c r="C1359" s="6">
        <v>3974.94</v>
      </c>
      <c r="D1359" s="6">
        <v>29135452.386300001</v>
      </c>
      <c r="E1359" s="8">
        <v>0.95240838087481317</v>
      </c>
      <c r="F1359" t="s">
        <v>2</v>
      </c>
    </row>
    <row r="1360" spans="2:6" x14ac:dyDescent="0.3">
      <c r="B1360" t="s">
        <v>1526</v>
      </c>
      <c r="C1360" s="6">
        <v>3952</v>
      </c>
      <c r="D1360" s="6">
        <v>29139404.386300001</v>
      </c>
      <c r="E1360" s="8">
        <v>0.95253756774554754</v>
      </c>
      <c r="F1360" t="s">
        <v>2</v>
      </c>
    </row>
    <row r="1361" spans="2:6" x14ac:dyDescent="0.3">
      <c r="B1361" t="s">
        <v>123</v>
      </c>
      <c r="C1361" s="6">
        <v>3947.4</v>
      </c>
      <c r="D1361" s="6">
        <v>29143351.7863</v>
      </c>
      <c r="E1361" s="8">
        <v>0.9526666042469486</v>
      </c>
      <c r="F1361" t="s">
        <v>2</v>
      </c>
    </row>
    <row r="1362" spans="2:6" x14ac:dyDescent="0.3">
      <c r="B1362" t="s">
        <v>1315</v>
      </c>
      <c r="C1362" s="6">
        <v>3945.9931000000001</v>
      </c>
      <c r="D1362" s="6">
        <v>29147297.779399998</v>
      </c>
      <c r="E1362" s="8">
        <v>0.95279559475821596</v>
      </c>
      <c r="F1362" t="s">
        <v>2</v>
      </c>
    </row>
    <row r="1363" spans="2:6" x14ac:dyDescent="0.3">
      <c r="B1363" t="s">
        <v>1728</v>
      </c>
      <c r="C1363" s="6">
        <v>3941.9135000000001</v>
      </c>
      <c r="D1363" s="6">
        <v>29151239.692899998</v>
      </c>
      <c r="E1363" s="8">
        <v>0.95292445191149799</v>
      </c>
      <c r="F1363" t="s">
        <v>2</v>
      </c>
    </row>
    <row r="1364" spans="2:6" x14ac:dyDescent="0.3">
      <c r="B1364" t="s">
        <v>634</v>
      </c>
      <c r="C1364" s="6">
        <v>3934.5954999999999</v>
      </c>
      <c r="D1364" s="6">
        <v>29155174.288400002</v>
      </c>
      <c r="E1364" s="8">
        <v>0.95305306984678406</v>
      </c>
      <c r="F1364" t="s">
        <v>2</v>
      </c>
    </row>
    <row r="1365" spans="2:6" x14ac:dyDescent="0.3">
      <c r="B1365" t="s">
        <v>599</v>
      </c>
      <c r="C1365" s="6">
        <v>3926.4</v>
      </c>
      <c r="D1365" s="6">
        <v>29159100.6884</v>
      </c>
      <c r="E1365" s="8">
        <v>0.95318141987948946</v>
      </c>
      <c r="F1365" t="s">
        <v>2</v>
      </c>
    </row>
    <row r="1366" spans="2:6" x14ac:dyDescent="0.3">
      <c r="B1366" t="s">
        <v>2371</v>
      </c>
      <c r="C1366" s="6">
        <v>3923.1675</v>
      </c>
      <c r="D1366" s="6">
        <v>29163023.855900001</v>
      </c>
      <c r="E1366" s="8">
        <v>0.95330966424504915</v>
      </c>
      <c r="F1366" t="s">
        <v>2</v>
      </c>
    </row>
    <row r="1367" spans="2:6" x14ac:dyDescent="0.3">
      <c r="B1367" t="s">
        <v>687</v>
      </c>
      <c r="C1367" s="6">
        <v>3917.91</v>
      </c>
      <c r="D1367" s="6">
        <v>29166941.765900001</v>
      </c>
      <c r="E1367" s="8">
        <v>0.95343773674826748</v>
      </c>
      <c r="F1367" t="s">
        <v>2</v>
      </c>
    </row>
    <row r="1368" spans="2:6" x14ac:dyDescent="0.3">
      <c r="B1368" t="s">
        <v>1922</v>
      </c>
      <c r="C1368" s="6">
        <v>3916.8</v>
      </c>
      <c r="D1368" s="6">
        <v>29170858.565900002</v>
      </c>
      <c r="E1368" s="8">
        <v>0.95356577296671197</v>
      </c>
      <c r="F1368" t="s">
        <v>2</v>
      </c>
    </row>
    <row r="1369" spans="2:6" x14ac:dyDescent="0.3">
      <c r="B1369" t="s">
        <v>2468</v>
      </c>
      <c r="C1369" s="6">
        <v>3887</v>
      </c>
      <c r="D1369" s="6">
        <v>29178632.565900002</v>
      </c>
      <c r="E1369" s="8">
        <v>0.95381989714006454</v>
      </c>
      <c r="F1369" t="s">
        <v>2</v>
      </c>
    </row>
    <row r="1370" spans="2:6" x14ac:dyDescent="0.3">
      <c r="B1370" t="s">
        <v>2325</v>
      </c>
      <c r="C1370" s="6">
        <v>3887</v>
      </c>
      <c r="D1370" s="6">
        <v>29178632.565900002</v>
      </c>
      <c r="E1370" s="8">
        <v>0.95381989714006454</v>
      </c>
      <c r="F1370" t="s">
        <v>2</v>
      </c>
    </row>
    <row r="1371" spans="2:6" x14ac:dyDescent="0.3">
      <c r="B1371" t="s">
        <v>1323</v>
      </c>
      <c r="C1371" s="6">
        <v>3885.819</v>
      </c>
      <c r="D1371" s="6">
        <v>29182518.3849</v>
      </c>
      <c r="E1371" s="8">
        <v>0.95394692062104891</v>
      </c>
      <c r="F1371" t="s">
        <v>2</v>
      </c>
    </row>
    <row r="1372" spans="2:6" x14ac:dyDescent="0.3">
      <c r="B1372" t="s">
        <v>716</v>
      </c>
      <c r="C1372" s="6">
        <v>3885.7042000000001</v>
      </c>
      <c r="D1372" s="6">
        <v>29186404.0891</v>
      </c>
      <c r="E1372" s="8">
        <v>0.95407394034933779</v>
      </c>
      <c r="F1372" t="s">
        <v>2</v>
      </c>
    </row>
    <row r="1373" spans="2:6" x14ac:dyDescent="0.3">
      <c r="B1373" t="s">
        <v>1356</v>
      </c>
      <c r="C1373" s="6">
        <v>3872</v>
      </c>
      <c r="D1373" s="6">
        <v>29190276.0891</v>
      </c>
      <c r="E1373" s="8">
        <v>0.95420051210123136</v>
      </c>
      <c r="F1373" t="s">
        <v>2</v>
      </c>
    </row>
    <row r="1374" spans="2:6" x14ac:dyDescent="0.3">
      <c r="B1374" t="s">
        <v>346</v>
      </c>
      <c r="C1374" s="6">
        <v>3869.91</v>
      </c>
      <c r="D1374" s="6">
        <v>29194145.9991</v>
      </c>
      <c r="E1374" s="8">
        <v>0.95432701553314525</v>
      </c>
      <c r="F1374" t="s">
        <v>2</v>
      </c>
    </row>
    <row r="1375" spans="2:6" x14ac:dyDescent="0.3">
      <c r="B1375" t="s">
        <v>1328</v>
      </c>
      <c r="C1375" s="6">
        <v>3866.4</v>
      </c>
      <c r="D1375" s="6">
        <v>29198012.399099998</v>
      </c>
      <c r="E1375" s="8">
        <v>0.95445340422672009</v>
      </c>
      <c r="F1375" t="s">
        <v>2</v>
      </c>
    </row>
    <row r="1376" spans="2:6" x14ac:dyDescent="0.3">
      <c r="B1376" t="s">
        <v>983</v>
      </c>
      <c r="C1376" s="6">
        <v>3859.85</v>
      </c>
      <c r="D1376" s="6">
        <v>29201872.2491</v>
      </c>
      <c r="E1376" s="8">
        <v>0.95457957880743971</v>
      </c>
      <c r="F1376" t="s">
        <v>2</v>
      </c>
    </row>
    <row r="1377" spans="2:6" x14ac:dyDescent="0.3">
      <c r="B1377" t="s">
        <v>574</v>
      </c>
      <c r="C1377" s="6">
        <v>3839.904</v>
      </c>
      <c r="D1377" s="6">
        <v>29205712.153099999</v>
      </c>
      <c r="E1377" s="8">
        <v>0.95470510137365439</v>
      </c>
      <c r="F1377" t="s">
        <v>2</v>
      </c>
    </row>
    <row r="1378" spans="2:6" x14ac:dyDescent="0.3">
      <c r="B1378" t="s">
        <v>2378</v>
      </c>
      <c r="C1378" s="6">
        <v>3832.3449999999998</v>
      </c>
      <c r="D1378" s="6">
        <v>29209544.498100001</v>
      </c>
      <c r="E1378" s="8">
        <v>0.95483037684382766</v>
      </c>
      <c r="F1378" t="s">
        <v>2</v>
      </c>
    </row>
    <row r="1379" spans="2:6" x14ac:dyDescent="0.3">
      <c r="B1379" t="s">
        <v>1034</v>
      </c>
      <c r="C1379" s="6">
        <v>3827.6</v>
      </c>
      <c r="D1379" s="6">
        <v>29213372.098099999</v>
      </c>
      <c r="E1379" s="8">
        <v>0.95495549720476469</v>
      </c>
      <c r="F1379" t="s">
        <v>2</v>
      </c>
    </row>
    <row r="1380" spans="2:6" x14ac:dyDescent="0.3">
      <c r="B1380" t="s">
        <v>963</v>
      </c>
      <c r="C1380" s="6">
        <v>3823.6</v>
      </c>
      <c r="D1380" s="6">
        <v>29217195.698100001</v>
      </c>
      <c r="E1380" s="8">
        <v>0.95508048680975965</v>
      </c>
      <c r="F1380" t="s">
        <v>2</v>
      </c>
    </row>
    <row r="1381" spans="2:6" x14ac:dyDescent="0.3">
      <c r="B1381" t="s">
        <v>1570</v>
      </c>
      <c r="C1381" s="6">
        <v>3814.1219999999998</v>
      </c>
      <c r="D1381" s="6">
        <v>29221009.820099998</v>
      </c>
      <c r="E1381" s="8">
        <v>0.95520516658854993</v>
      </c>
      <c r="F1381" t="s">
        <v>2</v>
      </c>
    </row>
    <row r="1382" spans="2:6" x14ac:dyDescent="0.3">
      <c r="B1382" t="s">
        <v>1423</v>
      </c>
      <c r="C1382" s="6">
        <v>3808.8</v>
      </c>
      <c r="D1382" s="6">
        <v>29224818.620099999</v>
      </c>
      <c r="E1382" s="8">
        <v>0.9553296723965593</v>
      </c>
      <c r="F1382" t="s">
        <v>2</v>
      </c>
    </row>
    <row r="1383" spans="2:6" x14ac:dyDescent="0.3">
      <c r="B1383" t="s">
        <v>2144</v>
      </c>
      <c r="C1383" s="6">
        <v>3808.0185000000001</v>
      </c>
      <c r="D1383" s="6">
        <v>29228626.638599999</v>
      </c>
      <c r="E1383" s="8">
        <v>0.95545415265812661</v>
      </c>
      <c r="F1383" t="s">
        <v>2</v>
      </c>
    </row>
    <row r="1384" spans="2:6" x14ac:dyDescent="0.3">
      <c r="B1384" t="s">
        <v>718</v>
      </c>
      <c r="C1384" s="6">
        <v>3796.6889999999999</v>
      </c>
      <c r="D1384" s="6">
        <v>29232423.327599999</v>
      </c>
      <c r="E1384" s="8">
        <v>0.95557826256983247</v>
      </c>
      <c r="F1384" t="s">
        <v>2</v>
      </c>
    </row>
    <row r="1385" spans="2:6" x14ac:dyDescent="0.3">
      <c r="B1385" t="s">
        <v>2004</v>
      </c>
      <c r="C1385" s="6">
        <v>3794.7</v>
      </c>
      <c r="D1385" s="6">
        <v>29236218.027600002</v>
      </c>
      <c r="E1385" s="8">
        <v>0.95570230746314622</v>
      </c>
      <c r="F1385" t="s">
        <v>2</v>
      </c>
    </row>
    <row r="1386" spans="2:6" x14ac:dyDescent="0.3">
      <c r="B1386" t="s">
        <v>1199</v>
      </c>
      <c r="C1386" s="6">
        <v>3794.07</v>
      </c>
      <c r="D1386" s="6">
        <v>29240012.097600002</v>
      </c>
      <c r="E1386" s="8">
        <v>0.95582633176239906</v>
      </c>
      <c r="F1386" t="s">
        <v>2</v>
      </c>
    </row>
    <row r="1387" spans="2:6" x14ac:dyDescent="0.3">
      <c r="B1387" t="s">
        <v>1801</v>
      </c>
      <c r="C1387" s="6">
        <v>3793.08</v>
      </c>
      <c r="D1387" s="6">
        <v>29243805.1776</v>
      </c>
      <c r="E1387" s="8">
        <v>0.95595032369955624</v>
      </c>
      <c r="F1387" t="s">
        <v>2</v>
      </c>
    </row>
    <row r="1388" spans="2:6" x14ac:dyDescent="0.3">
      <c r="B1388" t="s">
        <v>1864</v>
      </c>
      <c r="C1388" s="6">
        <v>3780</v>
      </c>
      <c r="D1388" s="6">
        <v>29247585.1776</v>
      </c>
      <c r="E1388" s="8">
        <v>0.956073888064783</v>
      </c>
      <c r="F1388" t="s">
        <v>2</v>
      </c>
    </row>
    <row r="1389" spans="2:6" x14ac:dyDescent="0.3">
      <c r="B1389" t="s">
        <v>840</v>
      </c>
      <c r="C1389" s="6">
        <v>3773.6855</v>
      </c>
      <c r="D1389" s="6">
        <v>29251358.8631</v>
      </c>
      <c r="E1389" s="8">
        <v>0.95619724601541067</v>
      </c>
      <c r="F1389" t="s">
        <v>2</v>
      </c>
    </row>
    <row r="1390" spans="2:6" x14ac:dyDescent="0.3">
      <c r="B1390" t="s">
        <v>456</v>
      </c>
      <c r="C1390" s="6">
        <v>3766.3566000000001</v>
      </c>
      <c r="D1390" s="6">
        <v>29255125.219700001</v>
      </c>
      <c r="E1390" s="8">
        <v>0.95632036439173251</v>
      </c>
      <c r="F1390" t="s">
        <v>2</v>
      </c>
    </row>
    <row r="1391" spans="2:6" x14ac:dyDescent="0.3">
      <c r="B1391" t="s">
        <v>2253</v>
      </c>
      <c r="C1391" s="6">
        <v>3763.8</v>
      </c>
      <c r="D1391" s="6">
        <v>29258889.019699998</v>
      </c>
      <c r="E1391" s="8">
        <v>0.95644339919539401</v>
      </c>
      <c r="F1391" t="s">
        <v>2</v>
      </c>
    </row>
    <row r="1392" spans="2:6" x14ac:dyDescent="0.3">
      <c r="B1392" t="s">
        <v>862</v>
      </c>
      <c r="C1392" s="6">
        <v>3759</v>
      </c>
      <c r="D1392" s="6">
        <v>29262648.019699998</v>
      </c>
      <c r="E1392" s="8">
        <v>0.95656627709192499</v>
      </c>
      <c r="F1392" t="s">
        <v>2</v>
      </c>
    </row>
    <row r="1393" spans="2:6" x14ac:dyDescent="0.3">
      <c r="B1393" t="s">
        <v>303</v>
      </c>
      <c r="C1393" s="6">
        <v>3752.105</v>
      </c>
      <c r="D1393" s="6">
        <v>29266400.124699999</v>
      </c>
      <c r="E1393" s="8">
        <v>0.95668892959790097</v>
      </c>
      <c r="F1393" t="s">
        <v>2</v>
      </c>
    </row>
    <row r="1394" spans="2:6" x14ac:dyDescent="0.3">
      <c r="B1394" t="s">
        <v>652</v>
      </c>
      <c r="C1394" s="6">
        <v>3744.4290000000001</v>
      </c>
      <c r="D1394" s="6">
        <v>29270144.5537</v>
      </c>
      <c r="E1394" s="8">
        <v>0.95681133118322415</v>
      </c>
      <c r="F1394" t="s">
        <v>2</v>
      </c>
    </row>
    <row r="1395" spans="2:6" x14ac:dyDescent="0.3">
      <c r="B1395" t="s">
        <v>376</v>
      </c>
      <c r="C1395" s="6">
        <v>3744</v>
      </c>
      <c r="D1395" s="6">
        <v>29273888.5537</v>
      </c>
      <c r="E1395" s="8">
        <v>0.95693371874497246</v>
      </c>
      <c r="F1395" t="s">
        <v>2</v>
      </c>
    </row>
    <row r="1396" spans="2:6" x14ac:dyDescent="0.3">
      <c r="B1396" t="s">
        <v>421</v>
      </c>
      <c r="C1396" s="6">
        <v>3743.8560000000002</v>
      </c>
      <c r="D1396" s="6">
        <v>29277632.409699999</v>
      </c>
      <c r="E1396" s="8">
        <v>0.95705610159950694</v>
      </c>
      <c r="F1396" t="s">
        <v>2</v>
      </c>
    </row>
    <row r="1397" spans="2:6" x14ac:dyDescent="0.3">
      <c r="B1397" t="s">
        <v>2120</v>
      </c>
      <c r="C1397" s="6">
        <v>3725</v>
      </c>
      <c r="D1397" s="6">
        <v>29281357.409699999</v>
      </c>
      <c r="E1397" s="8">
        <v>0.95717786807053062</v>
      </c>
      <c r="F1397" t="s">
        <v>2</v>
      </c>
    </row>
    <row r="1398" spans="2:6" x14ac:dyDescent="0.3">
      <c r="B1398" t="s">
        <v>2432</v>
      </c>
      <c r="C1398" s="6">
        <v>3722.4</v>
      </c>
      <c r="D1398" s="6">
        <v>29285079.809700001</v>
      </c>
      <c r="E1398" s="8">
        <v>0.95729954955019203</v>
      </c>
      <c r="F1398" t="s">
        <v>2</v>
      </c>
    </row>
    <row r="1399" spans="2:6" x14ac:dyDescent="0.3">
      <c r="B1399" t="s">
        <v>428</v>
      </c>
      <c r="C1399" s="6">
        <v>3715.9452000000001</v>
      </c>
      <c r="D1399" s="6">
        <v>29288795.754900001</v>
      </c>
      <c r="E1399" s="8">
        <v>0.95742102002898977</v>
      </c>
      <c r="F1399" t="s">
        <v>2</v>
      </c>
    </row>
    <row r="1400" spans="2:6" x14ac:dyDescent="0.3">
      <c r="B1400" t="s">
        <v>2455</v>
      </c>
      <c r="C1400" s="6">
        <v>3710.7</v>
      </c>
      <c r="D1400" s="6">
        <v>29292506.4549</v>
      </c>
      <c r="E1400" s="8">
        <v>0.95754231904752063</v>
      </c>
      <c r="F1400" t="s">
        <v>2</v>
      </c>
    </row>
    <row r="1401" spans="2:6" x14ac:dyDescent="0.3">
      <c r="B1401" t="s">
        <v>1441</v>
      </c>
      <c r="C1401" s="6">
        <v>3709.8</v>
      </c>
      <c r="D1401" s="6">
        <v>29296216.254900001</v>
      </c>
      <c r="E1401" s="8">
        <v>0.95766358864596457</v>
      </c>
      <c r="F1401" t="s">
        <v>2</v>
      </c>
    </row>
    <row r="1402" spans="2:6" x14ac:dyDescent="0.3">
      <c r="B1402" t="s">
        <v>1527</v>
      </c>
      <c r="C1402" s="6">
        <v>3695.04</v>
      </c>
      <c r="D1402" s="6">
        <v>29299911.2949</v>
      </c>
      <c r="E1402" s="8">
        <v>0.95778437575498243</v>
      </c>
      <c r="F1402" t="s">
        <v>2</v>
      </c>
    </row>
    <row r="1403" spans="2:6" x14ac:dyDescent="0.3">
      <c r="B1403" t="s">
        <v>572</v>
      </c>
      <c r="C1403" s="6">
        <v>3679.92</v>
      </c>
      <c r="D1403" s="6">
        <v>29303591.214899998</v>
      </c>
      <c r="E1403" s="8">
        <v>0.95790466860653933</v>
      </c>
      <c r="F1403" t="s">
        <v>2</v>
      </c>
    </row>
    <row r="1404" spans="2:6" x14ac:dyDescent="0.3">
      <c r="B1404" t="s">
        <v>1726</v>
      </c>
      <c r="C1404" s="6">
        <v>3679.84</v>
      </c>
      <c r="D1404" s="6">
        <v>29307271.054900002</v>
      </c>
      <c r="E1404" s="8">
        <v>0.95802495884297745</v>
      </c>
      <c r="F1404" t="s">
        <v>2</v>
      </c>
    </row>
    <row r="1405" spans="2:6" x14ac:dyDescent="0.3">
      <c r="B1405" t="s">
        <v>1721</v>
      </c>
      <c r="C1405" s="6">
        <v>3649.7175000000002</v>
      </c>
      <c r="D1405" s="6">
        <v>29310920.772399999</v>
      </c>
      <c r="E1405" s="8">
        <v>0.95814426440544953</v>
      </c>
      <c r="F1405" t="s">
        <v>2</v>
      </c>
    </row>
    <row r="1406" spans="2:6" x14ac:dyDescent="0.3">
      <c r="B1406" t="s">
        <v>1949</v>
      </c>
      <c r="C1406" s="6">
        <v>3624.3184000000001</v>
      </c>
      <c r="D1406" s="6">
        <v>29314545.090799998</v>
      </c>
      <c r="E1406" s="8">
        <v>0.95826273969710962</v>
      </c>
      <c r="F1406" t="s">
        <v>2</v>
      </c>
    </row>
    <row r="1407" spans="2:6" x14ac:dyDescent="0.3">
      <c r="B1407" t="s">
        <v>868</v>
      </c>
      <c r="C1407" s="6">
        <v>3622.4160000000002</v>
      </c>
      <c r="D1407" s="6">
        <v>29318167.5068</v>
      </c>
      <c r="E1407" s="8">
        <v>0.95838115280124381</v>
      </c>
      <c r="F1407" t="s">
        <v>2</v>
      </c>
    </row>
    <row r="1408" spans="2:6" x14ac:dyDescent="0.3">
      <c r="B1408" t="s">
        <v>1955</v>
      </c>
      <c r="C1408" s="6">
        <v>3619.3</v>
      </c>
      <c r="D1408" s="6">
        <v>29321786.8068</v>
      </c>
      <c r="E1408" s="8">
        <v>0.95849946404649922</v>
      </c>
      <c r="F1408" t="s">
        <v>2</v>
      </c>
    </row>
    <row r="1409" spans="2:6" x14ac:dyDescent="0.3">
      <c r="B1409" t="s">
        <v>1454</v>
      </c>
      <c r="C1409" s="6">
        <v>3613.7950000000001</v>
      </c>
      <c r="D1409" s="6">
        <v>29325400.601799998</v>
      </c>
      <c r="E1409" s="8">
        <v>0.95861759533888924</v>
      </c>
      <c r="F1409" t="s">
        <v>2</v>
      </c>
    </row>
    <row r="1410" spans="2:6" x14ac:dyDescent="0.3">
      <c r="B1410" t="s">
        <v>2121</v>
      </c>
      <c r="C1410" s="6">
        <v>3612.5189999999998</v>
      </c>
      <c r="D1410" s="6">
        <v>29329013.1208</v>
      </c>
      <c r="E1410" s="8">
        <v>0.95873568492013383</v>
      </c>
      <c r="F1410" t="s">
        <v>2</v>
      </c>
    </row>
    <row r="1411" spans="2:6" x14ac:dyDescent="0.3">
      <c r="B1411" t="s">
        <v>2249</v>
      </c>
      <c r="C1411" s="6">
        <v>3609.6</v>
      </c>
      <c r="D1411" s="6">
        <v>29332622.720800001</v>
      </c>
      <c r="E1411" s="8">
        <v>0.95885367908222974</v>
      </c>
      <c r="F1411" t="s">
        <v>2</v>
      </c>
    </row>
    <row r="1412" spans="2:6" x14ac:dyDescent="0.3">
      <c r="B1412" t="s">
        <v>1652</v>
      </c>
      <c r="C1412" s="6">
        <v>3600.8</v>
      </c>
      <c r="D1412" s="6">
        <v>29336223.520799998</v>
      </c>
      <c r="E1412" s="8">
        <v>0.95897138558125306</v>
      </c>
      <c r="F1412" t="s">
        <v>2</v>
      </c>
    </row>
    <row r="1413" spans="2:6" x14ac:dyDescent="0.3">
      <c r="B1413" t="s">
        <v>1280</v>
      </c>
      <c r="C1413" s="6">
        <v>3599.8</v>
      </c>
      <c r="D1413" s="6">
        <v>29339823.320799999</v>
      </c>
      <c r="E1413" s="8">
        <v>0.95908905939129097</v>
      </c>
      <c r="F1413" t="s">
        <v>2</v>
      </c>
    </row>
    <row r="1414" spans="2:6" x14ac:dyDescent="0.3">
      <c r="B1414" t="s">
        <v>993</v>
      </c>
      <c r="C1414" s="6">
        <v>3585</v>
      </c>
      <c r="D1414" s="6">
        <v>29343408.320799999</v>
      </c>
      <c r="E1414" s="8">
        <v>0.95920624940434329</v>
      </c>
      <c r="F1414" t="s">
        <v>2</v>
      </c>
    </row>
    <row r="1415" spans="2:6" x14ac:dyDescent="0.3">
      <c r="B1415" t="s">
        <v>2472</v>
      </c>
      <c r="C1415" s="6">
        <v>3575.2</v>
      </c>
      <c r="D1415" s="6">
        <v>29346983.520799998</v>
      </c>
      <c r="E1415" s="8">
        <v>0.95932311906533763</v>
      </c>
      <c r="F1415" t="s">
        <v>2</v>
      </c>
    </row>
    <row r="1416" spans="2:6" x14ac:dyDescent="0.3">
      <c r="B1416" t="s">
        <v>1484</v>
      </c>
      <c r="C1416" s="6">
        <v>3564</v>
      </c>
      <c r="D1416" s="6">
        <v>29350547.520799998</v>
      </c>
      <c r="E1416" s="8">
        <v>0.95943962260969429</v>
      </c>
      <c r="F1416" t="s">
        <v>2</v>
      </c>
    </row>
    <row r="1417" spans="2:6" x14ac:dyDescent="0.3">
      <c r="B1417" t="s">
        <v>2138</v>
      </c>
      <c r="C1417" s="6">
        <v>3561.5439999999999</v>
      </c>
      <c r="D1417" s="6">
        <v>29354109.064800002</v>
      </c>
      <c r="E1417" s="8">
        <v>0.95955604586990251</v>
      </c>
      <c r="F1417" t="s">
        <v>2</v>
      </c>
    </row>
    <row r="1418" spans="2:6" x14ac:dyDescent="0.3">
      <c r="B1418" t="s">
        <v>2524</v>
      </c>
      <c r="C1418" s="6">
        <v>3561.03</v>
      </c>
      <c r="D1418" s="6">
        <v>29357670.094799999</v>
      </c>
      <c r="E1418" s="8">
        <v>0.95967245232797216</v>
      </c>
      <c r="F1418" t="s">
        <v>2</v>
      </c>
    </row>
    <row r="1419" spans="2:6" x14ac:dyDescent="0.3">
      <c r="B1419" t="s">
        <v>590</v>
      </c>
      <c r="C1419" s="6">
        <v>3557.7</v>
      </c>
      <c r="D1419" s="6">
        <v>29361227.794799998</v>
      </c>
      <c r="E1419" s="8">
        <v>0.95978874993172014</v>
      </c>
      <c r="F1419" t="s">
        <v>2</v>
      </c>
    </row>
    <row r="1420" spans="2:6" x14ac:dyDescent="0.3">
      <c r="B1420" t="s">
        <v>2236</v>
      </c>
      <c r="C1420" s="6">
        <v>3552.15</v>
      </c>
      <c r="D1420" s="6">
        <v>29364779.944800001</v>
      </c>
      <c r="E1420" s="8">
        <v>0.95990486611159842</v>
      </c>
      <c r="F1420" t="s">
        <v>2</v>
      </c>
    </row>
    <row r="1421" spans="2:6" x14ac:dyDescent="0.3">
      <c r="B1421" t="s">
        <v>829</v>
      </c>
      <c r="C1421" s="6">
        <v>3524.1289999999999</v>
      </c>
      <c r="D1421" s="6">
        <v>29368304.073800001</v>
      </c>
      <c r="E1421" s="8">
        <v>0.96002006631341386</v>
      </c>
      <c r="F1421" t="s">
        <v>2</v>
      </c>
    </row>
    <row r="1422" spans="2:6" x14ac:dyDescent="0.3">
      <c r="B1422" t="s">
        <v>2020</v>
      </c>
      <c r="C1422" s="6">
        <v>3514.5</v>
      </c>
      <c r="D1422" s="6">
        <v>29371818.573800001</v>
      </c>
      <c r="E1422" s="8">
        <v>0.96013495175298769</v>
      </c>
      <c r="F1422" t="s">
        <v>2</v>
      </c>
    </row>
    <row r="1423" spans="2:6" x14ac:dyDescent="0.3">
      <c r="B1423" t="s">
        <v>502</v>
      </c>
      <c r="C1423" s="6">
        <v>3512.6696000000002</v>
      </c>
      <c r="D1423" s="6">
        <v>29375331.2434</v>
      </c>
      <c r="E1423" s="8">
        <v>0.96024977735864248</v>
      </c>
      <c r="F1423" t="s">
        <v>2</v>
      </c>
    </row>
    <row r="1424" spans="2:6" x14ac:dyDescent="0.3">
      <c r="B1424" t="s">
        <v>444</v>
      </c>
      <c r="C1424" s="6">
        <v>3507.3</v>
      </c>
      <c r="D1424" s="6">
        <v>29378838.543400001</v>
      </c>
      <c r="E1424" s="8">
        <v>0.96036442743752071</v>
      </c>
      <c r="F1424" t="s">
        <v>2</v>
      </c>
    </row>
    <row r="1425" spans="2:6" x14ac:dyDescent="0.3">
      <c r="B1425" t="s">
        <v>1464</v>
      </c>
      <c r="C1425" s="6">
        <v>3496</v>
      </c>
      <c r="D1425" s="6">
        <v>29382334.543400001</v>
      </c>
      <c r="E1425" s="8">
        <v>0.96047870813086278</v>
      </c>
      <c r="F1425" t="s">
        <v>2</v>
      </c>
    </row>
    <row r="1426" spans="2:6" x14ac:dyDescent="0.3">
      <c r="B1426" t="s">
        <v>625</v>
      </c>
      <c r="C1426" s="6">
        <v>3495.3008</v>
      </c>
      <c r="D1426" s="6">
        <v>29385829.8442</v>
      </c>
      <c r="E1426" s="8">
        <v>0.96059296596806598</v>
      </c>
      <c r="F1426" t="s">
        <v>2</v>
      </c>
    </row>
    <row r="1427" spans="2:6" x14ac:dyDescent="0.3">
      <c r="B1427" t="s">
        <v>2504</v>
      </c>
      <c r="C1427" s="6">
        <v>3492.8</v>
      </c>
      <c r="D1427" s="6">
        <v>29389322.644200001</v>
      </c>
      <c r="E1427" s="8">
        <v>0.96070714205665442</v>
      </c>
      <c r="F1427" t="s">
        <v>2</v>
      </c>
    </row>
    <row r="1428" spans="2:6" x14ac:dyDescent="0.3">
      <c r="B1428" t="s">
        <v>1582</v>
      </c>
      <c r="C1428" s="6">
        <v>3483</v>
      </c>
      <c r="D1428" s="6">
        <v>29392805.644200001</v>
      </c>
      <c r="E1428" s="8">
        <v>0.96082099779318475</v>
      </c>
      <c r="F1428" t="s">
        <v>2</v>
      </c>
    </row>
    <row r="1429" spans="2:6" x14ac:dyDescent="0.3">
      <c r="B1429" t="s">
        <v>998</v>
      </c>
      <c r="C1429" s="6">
        <v>3471</v>
      </c>
      <c r="D1429" s="6">
        <v>29396276.644200001</v>
      </c>
      <c r="E1429" s="8">
        <v>0.96093446126188897</v>
      </c>
      <c r="F1429" t="s">
        <v>2</v>
      </c>
    </row>
    <row r="1430" spans="2:6" x14ac:dyDescent="0.3">
      <c r="B1430" t="s">
        <v>1262</v>
      </c>
      <c r="C1430" s="6">
        <v>3465</v>
      </c>
      <c r="D1430" s="6">
        <v>29399741.644200001</v>
      </c>
      <c r="E1430" s="8">
        <v>0.96104772859668008</v>
      </c>
      <c r="F1430" t="s">
        <v>2</v>
      </c>
    </row>
    <row r="1431" spans="2:6" x14ac:dyDescent="0.3">
      <c r="B1431" t="s">
        <v>1815</v>
      </c>
      <c r="C1431" s="6">
        <v>3463.2451999999998</v>
      </c>
      <c r="D1431" s="6">
        <v>29403204.889400002</v>
      </c>
      <c r="E1431" s="8">
        <v>0.96116093856883955</v>
      </c>
      <c r="F1431" t="s">
        <v>2</v>
      </c>
    </row>
    <row r="1432" spans="2:6" x14ac:dyDescent="0.3">
      <c r="B1432" t="s">
        <v>1614</v>
      </c>
      <c r="C1432" s="6">
        <v>3458</v>
      </c>
      <c r="D1432" s="6">
        <v>29406662.889400002</v>
      </c>
      <c r="E1432" s="8">
        <v>0.96127397708073214</v>
      </c>
      <c r="F1432" t="s">
        <v>2</v>
      </c>
    </row>
    <row r="1433" spans="2:6" x14ac:dyDescent="0.3">
      <c r="B1433" t="s">
        <v>997</v>
      </c>
      <c r="C1433" s="6">
        <v>3456</v>
      </c>
      <c r="D1433" s="6">
        <v>29410118.889400002</v>
      </c>
      <c r="E1433" s="8">
        <v>0.9613869502146537</v>
      </c>
      <c r="F1433" t="s">
        <v>2</v>
      </c>
    </row>
    <row r="1434" spans="2:6" x14ac:dyDescent="0.3">
      <c r="B1434" t="s">
        <v>696</v>
      </c>
      <c r="C1434" s="6">
        <v>3439.3872999999999</v>
      </c>
      <c r="D1434" s="6">
        <v>29413558.276700001</v>
      </c>
      <c r="E1434" s="8">
        <v>0.96149938029626569</v>
      </c>
      <c r="F1434" t="s">
        <v>2</v>
      </c>
    </row>
    <row r="1435" spans="2:6" x14ac:dyDescent="0.3">
      <c r="B1435" t="s">
        <v>857</v>
      </c>
      <c r="C1435" s="6">
        <v>3426.864</v>
      </c>
      <c r="D1435" s="6">
        <v>29416985.140700001</v>
      </c>
      <c r="E1435" s="8">
        <v>0.96161140100390552</v>
      </c>
      <c r="F1435" t="s">
        <v>2</v>
      </c>
    </row>
    <row r="1436" spans="2:6" x14ac:dyDescent="0.3">
      <c r="B1436" t="s">
        <v>1480</v>
      </c>
      <c r="C1436" s="6">
        <v>3425.16</v>
      </c>
      <c r="D1436" s="6">
        <v>29420410.300700001</v>
      </c>
      <c r="E1436" s="8">
        <v>0.96172336600951391</v>
      </c>
      <c r="F1436" t="s">
        <v>2</v>
      </c>
    </row>
    <row r="1437" spans="2:6" x14ac:dyDescent="0.3">
      <c r="B1437" t="s">
        <v>491</v>
      </c>
      <c r="C1437" s="6">
        <v>3422.6</v>
      </c>
      <c r="D1437" s="6">
        <v>29423832.900699999</v>
      </c>
      <c r="E1437" s="8">
        <v>0.96183524733131953</v>
      </c>
      <c r="F1437" t="s">
        <v>2</v>
      </c>
    </row>
    <row r="1438" spans="2:6" x14ac:dyDescent="0.3">
      <c r="B1438" t="s">
        <v>834</v>
      </c>
      <c r="C1438" s="6">
        <v>3409.6590000000001</v>
      </c>
      <c r="D1438" s="6">
        <v>29427242.559700001</v>
      </c>
      <c r="E1438" s="8">
        <v>0.96194670562496354</v>
      </c>
      <c r="F1438" t="s">
        <v>2</v>
      </c>
    </row>
    <row r="1439" spans="2:6" x14ac:dyDescent="0.3">
      <c r="B1439" t="s">
        <v>2141</v>
      </c>
      <c r="C1439" s="6">
        <v>3403.8519999999999</v>
      </c>
      <c r="D1439" s="6">
        <v>29430646.411699999</v>
      </c>
      <c r="E1439" s="8">
        <v>0.96205797409366878</v>
      </c>
      <c r="F1439" t="s">
        <v>2</v>
      </c>
    </row>
    <row r="1440" spans="2:6" x14ac:dyDescent="0.3">
      <c r="B1440" t="s">
        <v>1729</v>
      </c>
      <c r="C1440" s="6">
        <v>3395.4765000000002</v>
      </c>
      <c r="D1440" s="6">
        <v>29434041.8882</v>
      </c>
      <c r="E1440" s="8">
        <v>0.96216896877577585</v>
      </c>
      <c r="F1440" t="s">
        <v>2</v>
      </c>
    </row>
    <row r="1441" spans="2:6" x14ac:dyDescent="0.3">
      <c r="B1441" t="s">
        <v>1362</v>
      </c>
      <c r="C1441" s="6">
        <v>3392.64</v>
      </c>
      <c r="D1441" s="6">
        <v>29437434.528200001</v>
      </c>
      <c r="E1441" s="8">
        <v>0.96227987073557553</v>
      </c>
      <c r="F1441" t="s">
        <v>2</v>
      </c>
    </row>
    <row r="1442" spans="2:6" x14ac:dyDescent="0.3">
      <c r="B1442" t="s">
        <v>1871</v>
      </c>
      <c r="C1442" s="6">
        <v>3382.8724999999999</v>
      </c>
      <c r="D1442" s="6">
        <v>29440817.400699999</v>
      </c>
      <c r="E1442" s="8">
        <v>0.96239045340570928</v>
      </c>
      <c r="F1442" t="s">
        <v>2</v>
      </c>
    </row>
    <row r="1443" spans="2:6" x14ac:dyDescent="0.3">
      <c r="B1443" t="s">
        <v>1867</v>
      </c>
      <c r="C1443" s="6">
        <v>3373.875</v>
      </c>
      <c r="D1443" s="6">
        <v>29444191.275699999</v>
      </c>
      <c r="E1443" s="8">
        <v>0.96250074195669588</v>
      </c>
      <c r="F1443" t="s">
        <v>2</v>
      </c>
    </row>
    <row r="1444" spans="2:6" x14ac:dyDescent="0.3">
      <c r="B1444" t="s">
        <v>1592</v>
      </c>
      <c r="C1444" s="6">
        <v>3364.2</v>
      </c>
      <c r="D1444" s="6">
        <v>29447555.475699998</v>
      </c>
      <c r="E1444" s="8">
        <v>0.96261071424174771</v>
      </c>
      <c r="F1444" t="s">
        <v>2</v>
      </c>
    </row>
    <row r="1445" spans="2:6" x14ac:dyDescent="0.3">
      <c r="B1445" t="s">
        <v>2099</v>
      </c>
      <c r="C1445" s="6">
        <v>3347.8326000000002</v>
      </c>
      <c r="D1445" s="6">
        <v>29450903.3083</v>
      </c>
      <c r="E1445" s="8">
        <v>0.96272015149309798</v>
      </c>
      <c r="F1445" t="s">
        <v>2</v>
      </c>
    </row>
    <row r="1446" spans="2:6" x14ac:dyDescent="0.3">
      <c r="B1446" t="s">
        <v>2501</v>
      </c>
      <c r="C1446" s="6">
        <v>3339.4</v>
      </c>
      <c r="D1446" s="6">
        <v>29454242.708299998</v>
      </c>
      <c r="E1446" s="8">
        <v>0.96282931309130915</v>
      </c>
      <c r="F1446" t="s">
        <v>2</v>
      </c>
    </row>
    <row r="1447" spans="2:6" x14ac:dyDescent="0.3">
      <c r="B1447" t="s">
        <v>733</v>
      </c>
      <c r="C1447" s="6">
        <v>3332.1615000000002</v>
      </c>
      <c r="D1447" s="6">
        <v>29457574.869800001</v>
      </c>
      <c r="E1447" s="8">
        <v>0.96293823807029877</v>
      </c>
      <c r="F1447" t="s">
        <v>2</v>
      </c>
    </row>
    <row r="1448" spans="2:6" x14ac:dyDescent="0.3">
      <c r="B1448" t="s">
        <v>1691</v>
      </c>
      <c r="C1448" s="6">
        <v>3329.7</v>
      </c>
      <c r="D1448" s="6">
        <v>29460904.569800001</v>
      </c>
      <c r="E1448" s="8">
        <v>0.96304708258535043</v>
      </c>
      <c r="F1448" t="s">
        <v>2</v>
      </c>
    </row>
    <row r="1449" spans="2:6" x14ac:dyDescent="0.3">
      <c r="B1449" t="s">
        <v>593</v>
      </c>
      <c r="C1449" s="6">
        <v>3329.4650000000001</v>
      </c>
      <c r="D1449" s="6">
        <v>29464234.0348</v>
      </c>
      <c r="E1449" s="8">
        <v>0.96315591941849055</v>
      </c>
      <c r="F1449" t="s">
        <v>2</v>
      </c>
    </row>
    <row r="1450" spans="2:6" x14ac:dyDescent="0.3">
      <c r="B1450" t="s">
        <v>2495</v>
      </c>
      <c r="C1450" s="6">
        <v>3318.4</v>
      </c>
      <c r="D1450" s="6">
        <v>29467552.434799999</v>
      </c>
      <c r="E1450" s="8">
        <v>0.96326439454800594</v>
      </c>
      <c r="F1450" t="s">
        <v>2</v>
      </c>
    </row>
    <row r="1451" spans="2:6" x14ac:dyDescent="0.3">
      <c r="B1451" t="s">
        <v>1462</v>
      </c>
      <c r="C1451" s="6">
        <v>3316.08</v>
      </c>
      <c r="D1451" s="6">
        <v>29470868.514800001</v>
      </c>
      <c r="E1451" s="8">
        <v>0.96337279383907504</v>
      </c>
      <c r="F1451" t="s">
        <v>2</v>
      </c>
    </row>
    <row r="1452" spans="2:6" x14ac:dyDescent="0.3">
      <c r="B1452" t="s">
        <v>1045</v>
      </c>
      <c r="C1452" s="6">
        <v>3311</v>
      </c>
      <c r="D1452" s="6">
        <v>29474179.514800001</v>
      </c>
      <c r="E1452" s="8">
        <v>0.96348102707009775</v>
      </c>
      <c r="F1452" t="s">
        <v>2</v>
      </c>
    </row>
    <row r="1453" spans="2:6" x14ac:dyDescent="0.3">
      <c r="B1453" t="s">
        <v>641</v>
      </c>
      <c r="C1453" s="6">
        <v>3310.75</v>
      </c>
      <c r="D1453" s="6">
        <v>29477490.264800001</v>
      </c>
      <c r="E1453" s="8">
        <v>0.96358925212887403</v>
      </c>
      <c r="F1453" t="s">
        <v>2</v>
      </c>
    </row>
    <row r="1454" spans="2:6" x14ac:dyDescent="0.3">
      <c r="B1454" t="s">
        <v>273</v>
      </c>
      <c r="C1454" s="6">
        <v>3295.8870000000002</v>
      </c>
      <c r="D1454" s="6">
        <v>29480786.151799999</v>
      </c>
      <c r="E1454" s="8">
        <v>0.96369699133125863</v>
      </c>
      <c r="F1454" t="s">
        <v>2</v>
      </c>
    </row>
    <row r="1455" spans="2:6" x14ac:dyDescent="0.3">
      <c r="B1455" t="s">
        <v>1157</v>
      </c>
      <c r="C1455" s="6">
        <v>3272.5</v>
      </c>
      <c r="D1455" s="6">
        <v>29484058.651799999</v>
      </c>
      <c r="E1455" s="8">
        <v>0.96380396603633922</v>
      </c>
      <c r="F1455" t="s">
        <v>2</v>
      </c>
    </row>
    <row r="1456" spans="2:6" x14ac:dyDescent="0.3">
      <c r="B1456" t="s">
        <v>1661</v>
      </c>
      <c r="C1456" s="6">
        <v>3271.87</v>
      </c>
      <c r="D1456" s="6">
        <v>29487330.5218</v>
      </c>
      <c r="E1456" s="8">
        <v>0.96391092014735891</v>
      </c>
      <c r="F1456" t="s">
        <v>2</v>
      </c>
    </row>
    <row r="1457" spans="2:6" x14ac:dyDescent="0.3">
      <c r="B1457" t="s">
        <v>172</v>
      </c>
      <c r="C1457" s="6">
        <v>3264</v>
      </c>
      <c r="D1457" s="6">
        <v>29493858.5218</v>
      </c>
      <c r="E1457" s="8">
        <v>0.96412431384476638</v>
      </c>
      <c r="F1457" t="s">
        <v>2</v>
      </c>
    </row>
    <row r="1458" spans="2:6" x14ac:dyDescent="0.3">
      <c r="B1458" t="s">
        <v>792</v>
      </c>
      <c r="C1458" s="6">
        <v>3264</v>
      </c>
      <c r="D1458" s="6">
        <v>29493858.5218</v>
      </c>
      <c r="E1458" s="8">
        <v>0.96412431384476638</v>
      </c>
      <c r="F1458" t="s">
        <v>2</v>
      </c>
    </row>
    <row r="1459" spans="2:6" x14ac:dyDescent="0.3">
      <c r="B1459" t="s">
        <v>781</v>
      </c>
      <c r="C1459" s="6">
        <v>3260.8</v>
      </c>
      <c r="D1459" s="6">
        <v>29497119.321800001</v>
      </c>
      <c r="E1459" s="8">
        <v>0.96423090608871642</v>
      </c>
      <c r="F1459" t="s">
        <v>2</v>
      </c>
    </row>
    <row r="1460" spans="2:6" x14ac:dyDescent="0.3">
      <c r="B1460" t="s">
        <v>979</v>
      </c>
      <c r="C1460" s="6">
        <v>3250.8</v>
      </c>
      <c r="D1460" s="6">
        <v>29500370.121800002</v>
      </c>
      <c r="E1460" s="8">
        <v>0.96433717144281139</v>
      </c>
      <c r="F1460" t="s">
        <v>2</v>
      </c>
    </row>
    <row r="1461" spans="2:6" x14ac:dyDescent="0.3">
      <c r="B1461" t="s">
        <v>1020</v>
      </c>
      <c r="C1461" s="6">
        <v>3249.636</v>
      </c>
      <c r="D1461" s="6">
        <v>29503619.757800002</v>
      </c>
      <c r="E1461" s="8">
        <v>0.96444339874692731</v>
      </c>
      <c r="F1461" t="s">
        <v>2</v>
      </c>
    </row>
    <row r="1462" spans="2:6" x14ac:dyDescent="0.3">
      <c r="B1462" t="s">
        <v>594</v>
      </c>
      <c r="C1462" s="6">
        <v>3231.6840000000002</v>
      </c>
      <c r="D1462" s="6">
        <v>29506851.441799998</v>
      </c>
      <c r="E1462" s="8">
        <v>0.9645490392183752</v>
      </c>
      <c r="F1462" t="s">
        <v>2</v>
      </c>
    </row>
    <row r="1463" spans="2:6" x14ac:dyDescent="0.3">
      <c r="B1463" t="s">
        <v>825</v>
      </c>
      <c r="C1463" s="6">
        <v>3229.8384999999998</v>
      </c>
      <c r="D1463" s="6">
        <v>29516540.9573</v>
      </c>
      <c r="E1463" s="8">
        <v>0.96486577965015097</v>
      </c>
      <c r="F1463" t="s">
        <v>2</v>
      </c>
    </row>
    <row r="1464" spans="2:6" x14ac:dyDescent="0.3">
      <c r="B1464" t="s">
        <v>1791</v>
      </c>
      <c r="C1464" s="6">
        <v>3229.8384999999998</v>
      </c>
      <c r="D1464" s="6">
        <v>29516540.9573</v>
      </c>
      <c r="E1464" s="8">
        <v>0.96486577965015097</v>
      </c>
      <c r="F1464" t="s">
        <v>2</v>
      </c>
    </row>
    <row r="1465" spans="2:6" x14ac:dyDescent="0.3">
      <c r="B1465" t="s">
        <v>1339</v>
      </c>
      <c r="C1465" s="6">
        <v>3229.8384999999998</v>
      </c>
      <c r="D1465" s="6">
        <v>29516540.9573</v>
      </c>
      <c r="E1465" s="8">
        <v>0.96486577965015097</v>
      </c>
      <c r="F1465" t="s">
        <v>2</v>
      </c>
    </row>
    <row r="1466" spans="2:6" x14ac:dyDescent="0.3">
      <c r="B1466" t="s">
        <v>1365</v>
      </c>
      <c r="C1466" s="6">
        <v>3203.71</v>
      </c>
      <c r="D1466" s="6">
        <v>29519744.667300001</v>
      </c>
      <c r="E1466" s="8">
        <v>0.96497050567991827</v>
      </c>
      <c r="F1466" t="s">
        <v>2</v>
      </c>
    </row>
    <row r="1467" spans="2:6" x14ac:dyDescent="0.3">
      <c r="B1467" t="s">
        <v>2230</v>
      </c>
      <c r="C1467" s="6">
        <v>3193.6</v>
      </c>
      <c r="D1467" s="6">
        <v>29522938.267299999</v>
      </c>
      <c r="E1467" s="8">
        <v>0.96507490122404205</v>
      </c>
      <c r="F1467" t="s">
        <v>2</v>
      </c>
    </row>
    <row r="1468" spans="2:6" x14ac:dyDescent="0.3">
      <c r="B1468" t="s">
        <v>1324</v>
      </c>
      <c r="C1468" s="6">
        <v>3182.01</v>
      </c>
      <c r="D1468" s="6">
        <v>29526120.2773</v>
      </c>
      <c r="E1468" s="8">
        <v>0.96517891790282384</v>
      </c>
      <c r="F1468" t="s">
        <v>2</v>
      </c>
    </row>
    <row r="1469" spans="2:6" x14ac:dyDescent="0.3">
      <c r="B1469" t="s">
        <v>361</v>
      </c>
      <c r="C1469" s="6">
        <v>3169.3440000000001</v>
      </c>
      <c r="D1469" s="6">
        <v>29529289.621300001</v>
      </c>
      <c r="E1469" s="8">
        <v>0.96528252054291519</v>
      </c>
      <c r="F1469" t="s">
        <v>2</v>
      </c>
    </row>
    <row r="1470" spans="2:6" x14ac:dyDescent="0.3">
      <c r="B1470" t="s">
        <v>343</v>
      </c>
      <c r="C1470" s="6">
        <v>3167.712</v>
      </c>
      <c r="D1470" s="6">
        <v>29532457.333299998</v>
      </c>
      <c r="E1470" s="8">
        <v>0.96538606983458208</v>
      </c>
      <c r="F1470" t="s">
        <v>2</v>
      </c>
    </row>
    <row r="1471" spans="2:6" x14ac:dyDescent="0.3">
      <c r="B1471" t="s">
        <v>725</v>
      </c>
      <c r="C1471" s="6">
        <v>3165.1619999999998</v>
      </c>
      <c r="D1471" s="6">
        <v>29535622.495299999</v>
      </c>
      <c r="E1471" s="8">
        <v>0.96548953576933605</v>
      </c>
      <c r="F1471" t="s">
        <v>2</v>
      </c>
    </row>
    <row r="1472" spans="2:6" x14ac:dyDescent="0.3">
      <c r="B1472" t="s">
        <v>1571</v>
      </c>
      <c r="C1472" s="6">
        <v>3162.72</v>
      </c>
      <c r="D1472" s="6">
        <v>29538785.215300001</v>
      </c>
      <c r="E1472" s="8">
        <v>0.96559292187758738</v>
      </c>
      <c r="F1472" t="s">
        <v>2</v>
      </c>
    </row>
    <row r="1473" spans="2:6" x14ac:dyDescent="0.3">
      <c r="B1473" t="s">
        <v>1035</v>
      </c>
      <c r="C1473" s="6">
        <v>3161.2</v>
      </c>
      <c r="D1473" s="6">
        <v>29541946.4153</v>
      </c>
      <c r="E1473" s="8">
        <v>0.96569625829858063</v>
      </c>
      <c r="F1473" t="s">
        <v>2</v>
      </c>
    </row>
    <row r="1474" spans="2:6" x14ac:dyDescent="0.3">
      <c r="B1474" t="s">
        <v>2007</v>
      </c>
      <c r="C1474" s="6">
        <v>3157.92</v>
      </c>
      <c r="D1474" s="6">
        <v>29545104.335299999</v>
      </c>
      <c r="E1474" s="8">
        <v>0.96579948749970146</v>
      </c>
      <c r="F1474" t="s">
        <v>2</v>
      </c>
    </row>
    <row r="1475" spans="2:6" x14ac:dyDescent="0.3">
      <c r="B1475" t="s">
        <v>1708</v>
      </c>
      <c r="C1475" s="6">
        <v>3156.57</v>
      </c>
      <c r="D1475" s="6">
        <v>29548260.905299999</v>
      </c>
      <c r="E1475" s="8">
        <v>0.96590267257069196</v>
      </c>
      <c r="F1475" t="s">
        <v>2</v>
      </c>
    </row>
    <row r="1476" spans="2:6" x14ac:dyDescent="0.3">
      <c r="B1476" t="s">
        <v>1573</v>
      </c>
      <c r="C1476" s="6">
        <v>3151.8</v>
      </c>
      <c r="D1476" s="6">
        <v>29551412.7053</v>
      </c>
      <c r="E1476" s="8">
        <v>0.96600570171522138</v>
      </c>
      <c r="F1476" t="s">
        <v>2</v>
      </c>
    </row>
    <row r="1477" spans="2:6" x14ac:dyDescent="0.3">
      <c r="B1477" t="s">
        <v>309</v>
      </c>
      <c r="C1477" s="6">
        <v>3119.4715999999999</v>
      </c>
      <c r="D1477" s="6">
        <v>29554532.176899999</v>
      </c>
      <c r="E1477" s="8">
        <v>0.96610767407715181</v>
      </c>
      <c r="F1477" t="s">
        <v>2</v>
      </c>
    </row>
    <row r="1478" spans="2:6" x14ac:dyDescent="0.3">
      <c r="B1478" t="s">
        <v>1595</v>
      </c>
      <c r="C1478" s="6">
        <v>3118.5</v>
      </c>
      <c r="D1478" s="6">
        <v>29557650.676899999</v>
      </c>
      <c r="E1478" s="8">
        <v>0.96620961467846389</v>
      </c>
      <c r="F1478" t="s">
        <v>2</v>
      </c>
    </row>
    <row r="1479" spans="2:6" x14ac:dyDescent="0.3">
      <c r="B1479" t="s">
        <v>1719</v>
      </c>
      <c r="C1479" s="6">
        <v>3107.741</v>
      </c>
      <c r="D1479" s="6">
        <v>29560758.4179</v>
      </c>
      <c r="E1479" s="8">
        <v>0.96631120357898082</v>
      </c>
      <c r="F1479" t="s">
        <v>2</v>
      </c>
    </row>
    <row r="1480" spans="2:6" x14ac:dyDescent="0.3">
      <c r="B1480" t="s">
        <v>1668</v>
      </c>
      <c r="C1480" s="6">
        <v>3100.5</v>
      </c>
      <c r="D1480" s="6">
        <v>29563858.9179</v>
      </c>
      <c r="E1480" s="8">
        <v>0.96641255577855367</v>
      </c>
      <c r="F1480" t="s">
        <v>2</v>
      </c>
    </row>
    <row r="1481" spans="2:6" x14ac:dyDescent="0.3">
      <c r="B1481" t="s">
        <v>2306</v>
      </c>
      <c r="C1481" s="6">
        <v>3096</v>
      </c>
      <c r="D1481" s="6">
        <v>29566954.9179</v>
      </c>
      <c r="E1481" s="8">
        <v>0.96651376087769181</v>
      </c>
      <c r="F1481" t="s">
        <v>2</v>
      </c>
    </row>
    <row r="1482" spans="2:6" x14ac:dyDescent="0.3">
      <c r="B1482" t="s">
        <v>2307</v>
      </c>
      <c r="C1482" s="6">
        <v>3094.45</v>
      </c>
      <c r="D1482" s="6">
        <v>29570049.367899999</v>
      </c>
      <c r="E1482" s="8">
        <v>0.96661491530890231</v>
      </c>
      <c r="F1482" t="s">
        <v>2</v>
      </c>
    </row>
    <row r="1483" spans="2:6" x14ac:dyDescent="0.3">
      <c r="B1483" t="s">
        <v>1152</v>
      </c>
      <c r="C1483" s="6">
        <v>3085.0545000000002</v>
      </c>
      <c r="D1483" s="6">
        <v>29573134.422400001</v>
      </c>
      <c r="E1483" s="8">
        <v>0.96671576261074954</v>
      </c>
      <c r="F1483" t="s">
        <v>2</v>
      </c>
    </row>
    <row r="1484" spans="2:6" x14ac:dyDescent="0.3">
      <c r="B1484" t="s">
        <v>1141</v>
      </c>
      <c r="C1484" s="6">
        <v>3075.5164</v>
      </c>
      <c r="D1484" s="6">
        <v>29576209.9388</v>
      </c>
      <c r="E1484" s="8">
        <v>0.96681629812178405</v>
      </c>
      <c r="F1484" t="s">
        <v>2</v>
      </c>
    </row>
    <row r="1485" spans="2:6" x14ac:dyDescent="0.3">
      <c r="B1485" t="s">
        <v>2179</v>
      </c>
      <c r="C1485" s="6">
        <v>3074.6925000000001</v>
      </c>
      <c r="D1485" s="6">
        <v>29579284.631299999</v>
      </c>
      <c r="E1485" s="8">
        <v>0.96691680670036328</v>
      </c>
      <c r="F1485" t="s">
        <v>2</v>
      </c>
    </row>
    <row r="1486" spans="2:6" x14ac:dyDescent="0.3">
      <c r="B1486" t="s">
        <v>299</v>
      </c>
      <c r="C1486" s="6">
        <v>3059.8470000000002</v>
      </c>
      <c r="D1486" s="6">
        <v>29582344.478300001</v>
      </c>
      <c r="E1486" s="8">
        <v>0.96701682999460825</v>
      </c>
      <c r="F1486" t="s">
        <v>2</v>
      </c>
    </row>
    <row r="1487" spans="2:6" x14ac:dyDescent="0.3">
      <c r="B1487" t="s">
        <v>1656</v>
      </c>
      <c r="C1487" s="6">
        <v>3056.48</v>
      </c>
      <c r="D1487" s="6">
        <v>29585400.958299998</v>
      </c>
      <c r="E1487" s="8">
        <v>0.96711674322503904</v>
      </c>
      <c r="F1487" t="s">
        <v>2</v>
      </c>
    </row>
    <row r="1488" spans="2:6" x14ac:dyDescent="0.3">
      <c r="B1488" t="s">
        <v>2459</v>
      </c>
      <c r="C1488" s="6">
        <v>3049.56</v>
      </c>
      <c r="D1488" s="6">
        <v>29588450.518300001</v>
      </c>
      <c r="E1488" s="8">
        <v>0.96721643024769</v>
      </c>
      <c r="F1488" t="s">
        <v>2</v>
      </c>
    </row>
    <row r="1489" spans="2:6" x14ac:dyDescent="0.3">
      <c r="B1489" t="s">
        <v>2367</v>
      </c>
      <c r="C1489" s="6">
        <v>3032.4212000000002</v>
      </c>
      <c r="D1489" s="6">
        <v>29591482.9395</v>
      </c>
      <c r="E1489" s="8">
        <v>0.96731555702035621</v>
      </c>
      <c r="F1489" t="s">
        <v>2</v>
      </c>
    </row>
    <row r="1490" spans="2:6" x14ac:dyDescent="0.3">
      <c r="B1490" t="s">
        <v>230</v>
      </c>
      <c r="C1490" s="6">
        <v>3025.32</v>
      </c>
      <c r="D1490" s="6">
        <v>29594508.259500001</v>
      </c>
      <c r="E1490" s="8">
        <v>0.96741445166199846</v>
      </c>
      <c r="F1490" t="s">
        <v>2</v>
      </c>
    </row>
    <row r="1491" spans="2:6" x14ac:dyDescent="0.3">
      <c r="B1491" t="s">
        <v>1486</v>
      </c>
      <c r="C1491" s="6">
        <v>3020.64</v>
      </c>
      <c r="D1491" s="6">
        <v>29597528.899500001</v>
      </c>
      <c r="E1491" s="8">
        <v>0.9675131933191885</v>
      </c>
      <c r="F1491" t="s">
        <v>2</v>
      </c>
    </row>
    <row r="1492" spans="2:6" x14ac:dyDescent="0.3">
      <c r="B1492" t="s">
        <v>1918</v>
      </c>
      <c r="C1492" s="6">
        <v>3011.4</v>
      </c>
      <c r="D1492" s="6">
        <v>29600540.2995</v>
      </c>
      <c r="E1492" s="8">
        <v>0.96761163293015251</v>
      </c>
      <c r="F1492" t="s">
        <v>2</v>
      </c>
    </row>
    <row r="1493" spans="2:6" x14ac:dyDescent="0.3">
      <c r="B1493" t="s">
        <v>2487</v>
      </c>
      <c r="C1493" s="6">
        <v>3009.6</v>
      </c>
      <c r="D1493" s="6">
        <v>29603549.899500001</v>
      </c>
      <c r="E1493" s="8">
        <v>0.96771001370094256</v>
      </c>
      <c r="F1493" t="s">
        <v>2</v>
      </c>
    </row>
    <row r="1494" spans="2:6" x14ac:dyDescent="0.3">
      <c r="B1494" t="s">
        <v>1427</v>
      </c>
      <c r="C1494" s="6">
        <v>3005.6</v>
      </c>
      <c r="D1494" s="6">
        <v>29606555.499499999</v>
      </c>
      <c r="E1494" s="8">
        <v>0.96780826371579054</v>
      </c>
      <c r="F1494" t="s">
        <v>2</v>
      </c>
    </row>
    <row r="1495" spans="2:6" x14ac:dyDescent="0.3">
      <c r="B1495" t="s">
        <v>2105</v>
      </c>
      <c r="C1495" s="6">
        <v>2999.85</v>
      </c>
      <c r="D1495" s="6">
        <v>29609555.3495</v>
      </c>
      <c r="E1495" s="8">
        <v>0.96790632576897184</v>
      </c>
      <c r="F1495" t="s">
        <v>2</v>
      </c>
    </row>
    <row r="1496" spans="2:6" x14ac:dyDescent="0.3">
      <c r="B1496" t="s">
        <v>2385</v>
      </c>
      <c r="C1496" s="6">
        <v>2997.1</v>
      </c>
      <c r="D1496" s="6">
        <v>29612552.449499998</v>
      </c>
      <c r="E1496" s="8">
        <v>0.96800429792744302</v>
      </c>
      <c r="F1496" t="s">
        <v>2</v>
      </c>
    </row>
    <row r="1497" spans="2:6" x14ac:dyDescent="0.3">
      <c r="B1497" t="s">
        <v>878</v>
      </c>
      <c r="C1497" s="6">
        <v>2995.2</v>
      </c>
      <c r="D1497" s="6">
        <v>29615547.649500001</v>
      </c>
      <c r="E1497" s="8">
        <v>0.96810220797684177</v>
      </c>
      <c r="F1497" t="s">
        <v>2</v>
      </c>
    </row>
    <row r="1498" spans="2:6" x14ac:dyDescent="0.3">
      <c r="B1498" t="s">
        <v>2478</v>
      </c>
      <c r="C1498" s="6">
        <v>2994</v>
      </c>
      <c r="D1498" s="6">
        <v>29618541.649500001</v>
      </c>
      <c r="E1498" s="8">
        <v>0.9682000787994578</v>
      </c>
      <c r="F1498" t="s">
        <v>2</v>
      </c>
    </row>
    <row r="1499" spans="2:6" x14ac:dyDescent="0.3">
      <c r="B1499" t="s">
        <v>1701</v>
      </c>
      <c r="C1499" s="6">
        <v>2977.7022000000002</v>
      </c>
      <c r="D1499" s="6">
        <v>29621519.3517</v>
      </c>
      <c r="E1499" s="8">
        <v>0.96829741686352588</v>
      </c>
      <c r="F1499" t="s">
        <v>2</v>
      </c>
    </row>
    <row r="1500" spans="2:6" x14ac:dyDescent="0.3">
      <c r="B1500" t="s">
        <v>990</v>
      </c>
      <c r="C1500" s="6">
        <v>2976</v>
      </c>
      <c r="D1500" s="6">
        <v>29624495.3517</v>
      </c>
      <c r="E1500" s="8">
        <v>0.9683946992844028</v>
      </c>
      <c r="F1500" t="s">
        <v>2</v>
      </c>
    </row>
    <row r="1501" spans="2:6" x14ac:dyDescent="0.3">
      <c r="B1501" t="s">
        <v>1959</v>
      </c>
      <c r="C1501" s="6">
        <v>2970.44</v>
      </c>
      <c r="D1501" s="6">
        <v>29627465.791700002</v>
      </c>
      <c r="E1501" s="8">
        <v>0.96849179995452028</v>
      </c>
      <c r="F1501" t="s">
        <v>2</v>
      </c>
    </row>
    <row r="1502" spans="2:6" x14ac:dyDescent="0.3">
      <c r="B1502" t="s">
        <v>900</v>
      </c>
      <c r="C1502" s="6">
        <v>2969.9009999999998</v>
      </c>
      <c r="D1502" s="6">
        <v>29630435.692699999</v>
      </c>
      <c r="E1502" s="8">
        <v>0.96858888300527457</v>
      </c>
      <c r="F1502" t="s">
        <v>2</v>
      </c>
    </row>
    <row r="1503" spans="2:6" x14ac:dyDescent="0.3">
      <c r="B1503" t="s">
        <v>1352</v>
      </c>
      <c r="C1503" s="6">
        <v>2946.4</v>
      </c>
      <c r="D1503" s="6">
        <v>29633382.092700001</v>
      </c>
      <c r="E1503" s="8">
        <v>0.96868519783218043</v>
      </c>
      <c r="F1503" t="s">
        <v>2</v>
      </c>
    </row>
    <row r="1504" spans="2:6" x14ac:dyDescent="0.3">
      <c r="B1504" t="s">
        <v>507</v>
      </c>
      <c r="C1504" s="6">
        <v>2941</v>
      </c>
      <c r="D1504" s="6">
        <v>29636323.092700001</v>
      </c>
      <c r="E1504" s="8">
        <v>0.96878133613856454</v>
      </c>
      <c r="F1504" t="s">
        <v>2</v>
      </c>
    </row>
    <row r="1505" spans="2:6" x14ac:dyDescent="0.3">
      <c r="B1505" t="s">
        <v>170</v>
      </c>
      <c r="C1505" s="6">
        <v>2938.53</v>
      </c>
      <c r="D1505" s="6">
        <v>29639261.622699998</v>
      </c>
      <c r="E1505" s="8">
        <v>0.9688773937031544</v>
      </c>
      <c r="F1505" t="s">
        <v>2</v>
      </c>
    </row>
    <row r="1506" spans="2:6" x14ac:dyDescent="0.3">
      <c r="B1506" t="s">
        <v>617</v>
      </c>
      <c r="C1506" s="6">
        <v>2936.7</v>
      </c>
      <c r="D1506" s="6">
        <v>29642198.322700001</v>
      </c>
      <c r="E1506" s="8">
        <v>0.96897339144690076</v>
      </c>
      <c r="F1506" t="s">
        <v>2</v>
      </c>
    </row>
    <row r="1507" spans="2:6" x14ac:dyDescent="0.3">
      <c r="B1507" t="s">
        <v>584</v>
      </c>
      <c r="C1507" s="6">
        <v>2933.3094000000001</v>
      </c>
      <c r="D1507" s="6">
        <v>29645131.632100001</v>
      </c>
      <c r="E1507" s="8">
        <v>0.96906927835537282</v>
      </c>
      <c r="F1507" t="s">
        <v>2</v>
      </c>
    </row>
    <row r="1508" spans="2:6" x14ac:dyDescent="0.3">
      <c r="B1508" t="s">
        <v>1456</v>
      </c>
      <c r="C1508" s="6">
        <v>2932.2</v>
      </c>
      <c r="D1508" s="6">
        <v>29648063.8321</v>
      </c>
      <c r="E1508" s="8">
        <v>0.96916512899868446</v>
      </c>
      <c r="F1508" t="s">
        <v>2</v>
      </c>
    </row>
    <row r="1509" spans="2:6" x14ac:dyDescent="0.3">
      <c r="B1509" t="s">
        <v>1920</v>
      </c>
      <c r="C1509" s="6">
        <v>2912</v>
      </c>
      <c r="D1509" s="6">
        <v>29650975.8321</v>
      </c>
      <c r="E1509" s="8">
        <v>0.96926031932448875</v>
      </c>
      <c r="F1509" t="s">
        <v>2</v>
      </c>
    </row>
    <row r="1510" spans="2:6" x14ac:dyDescent="0.3">
      <c r="B1510" t="s">
        <v>458</v>
      </c>
      <c r="C1510" s="6">
        <v>2909.7094999999999</v>
      </c>
      <c r="D1510" s="6">
        <v>29653885.5416</v>
      </c>
      <c r="E1510" s="8">
        <v>0.9693554347761717</v>
      </c>
      <c r="F1510" t="s">
        <v>2</v>
      </c>
    </row>
    <row r="1511" spans="2:6" x14ac:dyDescent="0.3">
      <c r="B1511" t="s">
        <v>2023</v>
      </c>
      <c r="C1511" s="6">
        <v>2909.04</v>
      </c>
      <c r="D1511" s="6">
        <v>29656794.581599999</v>
      </c>
      <c r="E1511" s="8">
        <v>0.96945052834257894</v>
      </c>
      <c r="F1511" t="s">
        <v>2</v>
      </c>
    </row>
    <row r="1512" spans="2:6" x14ac:dyDescent="0.3">
      <c r="B1512" t="s">
        <v>229</v>
      </c>
      <c r="C1512" s="6">
        <v>2907</v>
      </c>
      <c r="D1512" s="6">
        <v>29659701.581599999</v>
      </c>
      <c r="E1512" s="8">
        <v>0.96954555522345565</v>
      </c>
      <c r="F1512" t="s">
        <v>2</v>
      </c>
    </row>
    <row r="1513" spans="2:6" x14ac:dyDescent="0.3">
      <c r="B1513" t="s">
        <v>2203</v>
      </c>
      <c r="C1513" s="6">
        <v>2905.98</v>
      </c>
      <c r="D1513" s="6">
        <v>29662607.5616</v>
      </c>
      <c r="E1513" s="8">
        <v>0.96964054876156724</v>
      </c>
      <c r="F1513" t="s">
        <v>2</v>
      </c>
    </row>
    <row r="1514" spans="2:6" x14ac:dyDescent="0.3">
      <c r="B1514" t="s">
        <v>2505</v>
      </c>
      <c r="C1514" s="6">
        <v>2901.6</v>
      </c>
      <c r="D1514" s="6">
        <v>29665509.161600001</v>
      </c>
      <c r="E1514" s="8">
        <v>0.96973539912192219</v>
      </c>
      <c r="F1514" t="s">
        <v>2</v>
      </c>
    </row>
    <row r="1515" spans="2:6" x14ac:dyDescent="0.3">
      <c r="B1515" t="s">
        <v>164</v>
      </c>
      <c r="C1515" s="6">
        <v>2891.6849999999999</v>
      </c>
      <c r="D1515" s="6">
        <v>29668400.8466</v>
      </c>
      <c r="E1515" s="8">
        <v>0.96982992537098589</v>
      </c>
      <c r="F1515" t="s">
        <v>2</v>
      </c>
    </row>
    <row r="1516" spans="2:6" x14ac:dyDescent="0.3">
      <c r="B1516" t="s">
        <v>2075</v>
      </c>
      <c r="C1516" s="6">
        <v>2890.6</v>
      </c>
      <c r="D1516" s="6">
        <v>29671291.446600001</v>
      </c>
      <c r="E1516" s="8">
        <v>0.96992441615250025</v>
      </c>
      <c r="F1516" t="s">
        <v>2</v>
      </c>
    </row>
    <row r="1517" spans="2:6" x14ac:dyDescent="0.3">
      <c r="B1517" t="s">
        <v>1950</v>
      </c>
      <c r="C1517" s="6">
        <v>2884.28</v>
      </c>
      <c r="D1517" s="6">
        <v>29674175.726599999</v>
      </c>
      <c r="E1517" s="8">
        <v>0.97001870033962623</v>
      </c>
      <c r="F1517" t="s">
        <v>2</v>
      </c>
    </row>
    <row r="1518" spans="2:6" x14ac:dyDescent="0.3">
      <c r="B1518" t="s">
        <v>515</v>
      </c>
      <c r="C1518" s="6">
        <v>2883.326</v>
      </c>
      <c r="D1518" s="6">
        <v>29677059.0526</v>
      </c>
      <c r="E1518" s="8">
        <v>0.97011295334145997</v>
      </c>
      <c r="F1518" t="s">
        <v>2</v>
      </c>
    </row>
    <row r="1519" spans="2:6" x14ac:dyDescent="0.3">
      <c r="B1519" t="s">
        <v>591</v>
      </c>
      <c r="C1519" s="6">
        <v>2878.56</v>
      </c>
      <c r="D1519" s="6">
        <v>29679937.612599999</v>
      </c>
      <c r="E1519" s="8">
        <v>0.97020705054758882</v>
      </c>
      <c r="F1519" t="s">
        <v>2</v>
      </c>
    </row>
    <row r="1520" spans="2:6" x14ac:dyDescent="0.3">
      <c r="B1520" t="s">
        <v>302</v>
      </c>
      <c r="C1520" s="6">
        <v>2859.7139999999999</v>
      </c>
      <c r="D1520" s="6">
        <v>29682797.3266</v>
      </c>
      <c r="E1520" s="8">
        <v>0.97030053169709685</v>
      </c>
      <c r="F1520" t="s">
        <v>2</v>
      </c>
    </row>
    <row r="1521" spans="2:6" x14ac:dyDescent="0.3">
      <c r="B1521" t="s">
        <v>1216</v>
      </c>
      <c r="C1521" s="6">
        <v>2852.85</v>
      </c>
      <c r="D1521" s="6">
        <v>29685650.176600002</v>
      </c>
      <c r="E1521" s="8">
        <v>0.97039378846940816</v>
      </c>
      <c r="F1521" t="s">
        <v>2</v>
      </c>
    </row>
    <row r="1522" spans="2:6" x14ac:dyDescent="0.3">
      <c r="B1522" t="s">
        <v>2493</v>
      </c>
      <c r="C1522" s="6">
        <v>2830.4</v>
      </c>
      <c r="D1522" s="6">
        <v>29688480.5766</v>
      </c>
      <c r="E1522" s="8">
        <v>0.97048631137399488</v>
      </c>
      <c r="F1522" t="s">
        <v>2</v>
      </c>
    </row>
    <row r="1523" spans="2:6" x14ac:dyDescent="0.3">
      <c r="B1523" t="s">
        <v>1114</v>
      </c>
      <c r="C1523" s="6">
        <v>2824.89</v>
      </c>
      <c r="D1523" s="6">
        <v>29691305.466600001</v>
      </c>
      <c r="E1523" s="8">
        <v>0.9705786541622714</v>
      </c>
      <c r="F1523" t="s">
        <v>2</v>
      </c>
    </row>
    <row r="1524" spans="2:6" x14ac:dyDescent="0.3">
      <c r="B1524" t="s">
        <v>1654</v>
      </c>
      <c r="C1524" s="6">
        <v>2824.36</v>
      </c>
      <c r="D1524" s="6">
        <v>29694129.8266</v>
      </c>
      <c r="E1524" s="8">
        <v>0.97067097962538562</v>
      </c>
      <c r="F1524" t="s">
        <v>2</v>
      </c>
    </row>
    <row r="1525" spans="2:6" x14ac:dyDescent="0.3">
      <c r="B1525" t="s">
        <v>58</v>
      </c>
      <c r="C1525" s="6">
        <v>2813.7150000000001</v>
      </c>
      <c r="D1525" s="6">
        <v>29696943.5416</v>
      </c>
      <c r="E1525" s="8">
        <v>0.97076295711424909</v>
      </c>
      <c r="F1525" t="s">
        <v>2</v>
      </c>
    </row>
    <row r="1526" spans="2:6" x14ac:dyDescent="0.3">
      <c r="B1526" t="s">
        <v>638</v>
      </c>
      <c r="C1526" s="6">
        <v>2812</v>
      </c>
      <c r="D1526" s="6">
        <v>29699755.5416</v>
      </c>
      <c r="E1526" s="8">
        <v>0.97085487854150243</v>
      </c>
      <c r="F1526" t="s">
        <v>2</v>
      </c>
    </row>
    <row r="1527" spans="2:6" x14ac:dyDescent="0.3">
      <c r="B1527" t="s">
        <v>463</v>
      </c>
      <c r="C1527" s="6">
        <v>2798.6</v>
      </c>
      <c r="D1527" s="6">
        <v>29702554.141600002</v>
      </c>
      <c r="E1527" s="8">
        <v>0.97094636193634998</v>
      </c>
      <c r="F1527" t="s">
        <v>2</v>
      </c>
    </row>
    <row r="1528" spans="2:6" x14ac:dyDescent="0.3">
      <c r="B1528" t="s">
        <v>1333</v>
      </c>
      <c r="C1528" s="6">
        <v>2793.5684999999999</v>
      </c>
      <c r="D1528" s="6">
        <v>29705347.710099999</v>
      </c>
      <c r="E1528" s="8">
        <v>0.97103768085656683</v>
      </c>
      <c r="F1528" t="s">
        <v>2</v>
      </c>
    </row>
    <row r="1529" spans="2:6" x14ac:dyDescent="0.3">
      <c r="B1529" t="s">
        <v>1453</v>
      </c>
      <c r="C1529" s="6">
        <v>2790.4</v>
      </c>
      <c r="D1529" s="6">
        <v>29708138.110100001</v>
      </c>
      <c r="E1529" s="8">
        <v>0.97112889620173315</v>
      </c>
      <c r="F1529" t="s">
        <v>2</v>
      </c>
    </row>
    <row r="1530" spans="2:6" x14ac:dyDescent="0.3">
      <c r="B1530" t="s">
        <v>1883</v>
      </c>
      <c r="C1530" s="6">
        <v>2790</v>
      </c>
      <c r="D1530" s="6">
        <v>29710928.110100001</v>
      </c>
      <c r="E1530" s="8">
        <v>0.9712200984713053</v>
      </c>
      <c r="F1530" t="s">
        <v>2</v>
      </c>
    </row>
    <row r="1531" spans="2:6" x14ac:dyDescent="0.3">
      <c r="B1531" t="s">
        <v>1031</v>
      </c>
      <c r="C1531" s="6">
        <v>2789.8955999999998</v>
      </c>
      <c r="D1531" s="6">
        <v>29713718.0057</v>
      </c>
      <c r="E1531" s="8">
        <v>0.97131129732814736</v>
      </c>
      <c r="F1531" t="s">
        <v>2</v>
      </c>
    </row>
    <row r="1532" spans="2:6" x14ac:dyDescent="0.3">
      <c r="B1532" t="s">
        <v>1940</v>
      </c>
      <c r="C1532" s="6">
        <v>2786</v>
      </c>
      <c r="D1532" s="6">
        <v>29716504.0057</v>
      </c>
      <c r="E1532" s="8">
        <v>0.97140236884177733</v>
      </c>
      <c r="F1532" t="s">
        <v>2</v>
      </c>
    </row>
    <row r="1533" spans="2:6" x14ac:dyDescent="0.3">
      <c r="B1533" t="s">
        <v>1662</v>
      </c>
      <c r="C1533" s="6">
        <v>2775.65</v>
      </c>
      <c r="D1533" s="6">
        <v>29719279.655699998</v>
      </c>
      <c r="E1533" s="8">
        <v>0.97149310202440742</v>
      </c>
      <c r="F1533" t="s">
        <v>2</v>
      </c>
    </row>
    <row r="1534" spans="2:6" x14ac:dyDescent="0.3">
      <c r="B1534" t="s">
        <v>800</v>
      </c>
      <c r="C1534" s="6">
        <v>2764.8</v>
      </c>
      <c r="D1534" s="6">
        <v>29722044.455699999</v>
      </c>
      <c r="E1534" s="8">
        <v>0.97158348053154464</v>
      </c>
      <c r="F1534" t="s">
        <v>2</v>
      </c>
    </row>
    <row r="1535" spans="2:6" x14ac:dyDescent="0.3">
      <c r="B1535" t="s">
        <v>457</v>
      </c>
      <c r="C1535" s="6">
        <v>2763.5201999999999</v>
      </c>
      <c r="D1535" s="6">
        <v>29724807.975900002</v>
      </c>
      <c r="E1535" s="8">
        <v>0.97167381720331836</v>
      </c>
      <c r="F1535" t="s">
        <v>2</v>
      </c>
    </row>
    <row r="1536" spans="2:6" x14ac:dyDescent="0.3">
      <c r="B1536" t="s">
        <v>1374</v>
      </c>
      <c r="C1536" s="6">
        <v>2763.2</v>
      </c>
      <c r="D1536" s="6">
        <v>29727571.175900001</v>
      </c>
      <c r="E1536" s="8">
        <v>0.97176414340807871</v>
      </c>
      <c r="F1536" t="s">
        <v>2</v>
      </c>
    </row>
    <row r="1537" spans="2:6" x14ac:dyDescent="0.3">
      <c r="B1537" t="s">
        <v>1742</v>
      </c>
      <c r="C1537" s="6">
        <v>2759.88</v>
      </c>
      <c r="D1537" s="6">
        <v>29730331.0559</v>
      </c>
      <c r="E1537" s="8">
        <v>0.97185436108540735</v>
      </c>
      <c r="F1537" t="s">
        <v>2</v>
      </c>
    </row>
    <row r="1538" spans="2:6" x14ac:dyDescent="0.3">
      <c r="B1538" t="s">
        <v>774</v>
      </c>
      <c r="C1538" s="6">
        <v>2735.86</v>
      </c>
      <c r="D1538" s="6">
        <v>29733066.915899999</v>
      </c>
      <c r="E1538" s="8">
        <v>0.97194379357330396</v>
      </c>
      <c r="F1538" t="s">
        <v>2</v>
      </c>
    </row>
    <row r="1539" spans="2:6" x14ac:dyDescent="0.3">
      <c r="B1539" t="s">
        <v>394</v>
      </c>
      <c r="C1539" s="6">
        <v>2735.5439999999999</v>
      </c>
      <c r="D1539" s="6">
        <v>29735802.459899999</v>
      </c>
      <c r="E1539" s="8">
        <v>0.97203321573148116</v>
      </c>
      <c r="F1539" t="s">
        <v>2</v>
      </c>
    </row>
    <row r="1540" spans="2:6" x14ac:dyDescent="0.3">
      <c r="B1540" t="s">
        <v>1690</v>
      </c>
      <c r="C1540" s="6">
        <v>2729.79</v>
      </c>
      <c r="D1540" s="6">
        <v>29738532.249899998</v>
      </c>
      <c r="E1540" s="8">
        <v>0.97212244979723572</v>
      </c>
      <c r="F1540" t="s">
        <v>2</v>
      </c>
    </row>
    <row r="1541" spans="2:6" x14ac:dyDescent="0.3">
      <c r="B1541" t="s">
        <v>518</v>
      </c>
      <c r="C1541" s="6">
        <v>2727.3180000000002</v>
      </c>
      <c r="D1541" s="6">
        <v>29741259.567899998</v>
      </c>
      <c r="E1541" s="8">
        <v>0.97221160305581811</v>
      </c>
      <c r="F1541" t="s">
        <v>2</v>
      </c>
    </row>
    <row r="1542" spans="2:6" x14ac:dyDescent="0.3">
      <c r="B1542" t="s">
        <v>1212</v>
      </c>
      <c r="C1542" s="6">
        <v>2723.8249999999998</v>
      </c>
      <c r="D1542" s="6">
        <v>29743983.392900001</v>
      </c>
      <c r="E1542" s="8">
        <v>0.97230064213177414</v>
      </c>
      <c r="F1542" t="s">
        <v>2</v>
      </c>
    </row>
    <row r="1543" spans="2:6" x14ac:dyDescent="0.3">
      <c r="B1543" t="s">
        <v>465</v>
      </c>
      <c r="C1543" s="6">
        <v>2715.3850000000002</v>
      </c>
      <c r="D1543" s="6">
        <v>29746698.777899999</v>
      </c>
      <c r="E1543" s="8">
        <v>0.97238940531269236</v>
      </c>
      <c r="F1543" t="s">
        <v>2</v>
      </c>
    </row>
    <row r="1544" spans="2:6" x14ac:dyDescent="0.3">
      <c r="B1544" t="s">
        <v>1307</v>
      </c>
      <c r="C1544" s="6">
        <v>2712.9340000000002</v>
      </c>
      <c r="D1544" s="6">
        <v>29749411.7119</v>
      </c>
      <c r="E1544" s="8">
        <v>0.97247808837290717</v>
      </c>
      <c r="F1544" t="s">
        <v>2</v>
      </c>
    </row>
    <row r="1545" spans="2:6" x14ac:dyDescent="0.3">
      <c r="B1545" t="s">
        <v>350</v>
      </c>
      <c r="C1545" s="6">
        <v>2705.7539999999999</v>
      </c>
      <c r="D1545" s="6">
        <v>29752117.4659</v>
      </c>
      <c r="E1545" s="8">
        <v>0.97256653672620608</v>
      </c>
      <c r="F1545" t="s">
        <v>2</v>
      </c>
    </row>
    <row r="1546" spans="2:6" x14ac:dyDescent="0.3">
      <c r="B1546" t="s">
        <v>250</v>
      </c>
      <c r="C1546" s="6">
        <v>2696.07</v>
      </c>
      <c r="D1546" s="6">
        <v>29754813.5359</v>
      </c>
      <c r="E1546" s="8">
        <v>0.97265466851936921</v>
      </c>
      <c r="F1546" t="s">
        <v>2</v>
      </c>
    </row>
    <row r="1547" spans="2:6" x14ac:dyDescent="0.3">
      <c r="B1547" t="s">
        <v>1616</v>
      </c>
      <c r="C1547" s="6">
        <v>2688</v>
      </c>
      <c r="D1547" s="6">
        <v>29757501.5359</v>
      </c>
      <c r="E1547" s="8">
        <v>0.97274253651241938</v>
      </c>
      <c r="F1547" t="s">
        <v>2</v>
      </c>
    </row>
    <row r="1548" spans="2:6" x14ac:dyDescent="0.3">
      <c r="B1548" t="s">
        <v>2148</v>
      </c>
      <c r="C1548" s="6">
        <v>2685</v>
      </c>
      <c r="D1548" s="6">
        <v>29762871.5359</v>
      </c>
      <c r="E1548" s="8">
        <v>0.97291807636460659</v>
      </c>
      <c r="F1548" t="s">
        <v>2</v>
      </c>
    </row>
    <row r="1549" spans="2:6" x14ac:dyDescent="0.3">
      <c r="B1549" t="s">
        <v>1741</v>
      </c>
      <c r="C1549" s="6">
        <v>2685</v>
      </c>
      <c r="D1549" s="6">
        <v>29762871.5359</v>
      </c>
      <c r="E1549" s="8">
        <v>0.97291807636460659</v>
      </c>
      <c r="F1549" t="s">
        <v>2</v>
      </c>
    </row>
    <row r="1550" spans="2:6" x14ac:dyDescent="0.3">
      <c r="B1550" t="s">
        <v>618</v>
      </c>
      <c r="C1550" s="6">
        <v>2660</v>
      </c>
      <c r="D1550" s="6">
        <v>29765531.5359</v>
      </c>
      <c r="E1550" s="8">
        <v>0.97300502906606245</v>
      </c>
      <c r="F1550" t="s">
        <v>2</v>
      </c>
    </row>
    <row r="1551" spans="2:6" x14ac:dyDescent="0.3">
      <c r="B1551" t="s">
        <v>766</v>
      </c>
      <c r="C1551" s="6">
        <v>2656.6559999999999</v>
      </c>
      <c r="D1551" s="6">
        <v>29768188.1919</v>
      </c>
      <c r="E1551" s="8">
        <v>0.97309187245555073</v>
      </c>
      <c r="F1551" t="s">
        <v>2</v>
      </c>
    </row>
    <row r="1552" spans="2:6" x14ac:dyDescent="0.3">
      <c r="B1552" t="s">
        <v>10</v>
      </c>
      <c r="C1552" s="6">
        <v>2655.3449999999998</v>
      </c>
      <c r="D1552" s="6">
        <v>29770843.536899999</v>
      </c>
      <c r="E1552" s="8">
        <v>0.973178672989779</v>
      </c>
      <c r="F1552" t="s">
        <v>2</v>
      </c>
    </row>
    <row r="1553" spans="2:6" x14ac:dyDescent="0.3">
      <c r="B1553" t="s">
        <v>1750</v>
      </c>
      <c r="C1553" s="6">
        <v>2639.9340000000002</v>
      </c>
      <c r="D1553" s="6">
        <v>29773483.470899999</v>
      </c>
      <c r="E1553" s="8">
        <v>0.97326496975405163</v>
      </c>
      <c r="F1553" t="s">
        <v>2</v>
      </c>
    </row>
    <row r="1554" spans="2:6" x14ac:dyDescent="0.3">
      <c r="B1554" t="s">
        <v>828</v>
      </c>
      <c r="C1554" s="6">
        <v>2639.7359999999999</v>
      </c>
      <c r="D1554" s="6">
        <v>29776123.206900001</v>
      </c>
      <c r="E1554" s="8">
        <v>0.97335126004590511</v>
      </c>
      <c r="F1554" t="s">
        <v>2</v>
      </c>
    </row>
    <row r="1555" spans="2:6" x14ac:dyDescent="0.3">
      <c r="B1555" t="s">
        <v>242</v>
      </c>
      <c r="C1555" s="6">
        <v>2639.623</v>
      </c>
      <c r="D1555" s="6">
        <v>29778762.8299</v>
      </c>
      <c r="E1555" s="8">
        <v>0.97343754664390325</v>
      </c>
      <c r="F1555" t="s">
        <v>2</v>
      </c>
    </row>
    <row r="1556" spans="2:6" x14ac:dyDescent="0.3">
      <c r="B1556" t="s">
        <v>2173</v>
      </c>
      <c r="C1556" s="6">
        <v>2634.84</v>
      </c>
      <c r="D1556" s="6">
        <v>29781397.6699</v>
      </c>
      <c r="E1556" s="8">
        <v>0.97352367689048358</v>
      </c>
      <c r="F1556" t="s">
        <v>2</v>
      </c>
    </row>
    <row r="1557" spans="2:6" x14ac:dyDescent="0.3">
      <c r="B1557" t="s">
        <v>2250</v>
      </c>
      <c r="C1557" s="6">
        <v>2626.4</v>
      </c>
      <c r="D1557" s="6">
        <v>29784024.069899999</v>
      </c>
      <c r="E1557" s="8">
        <v>0.97360953124202632</v>
      </c>
      <c r="F1557" t="s">
        <v>2</v>
      </c>
    </row>
    <row r="1558" spans="2:6" x14ac:dyDescent="0.3">
      <c r="B1558" t="s">
        <v>460</v>
      </c>
      <c r="C1558" s="6">
        <v>2625.5839999999998</v>
      </c>
      <c r="D1558" s="6">
        <v>29786649.653900001</v>
      </c>
      <c r="E1558" s="8">
        <v>0.97369535891935688</v>
      </c>
      <c r="F1558" t="s">
        <v>2</v>
      </c>
    </row>
    <row r="1559" spans="2:6" x14ac:dyDescent="0.3">
      <c r="B1559" t="s">
        <v>1329</v>
      </c>
      <c r="C1559" s="6">
        <v>2621.886</v>
      </c>
      <c r="D1559" s="6">
        <v>29789271.539900001</v>
      </c>
      <c r="E1559" s="8">
        <v>0.97378106571281908</v>
      </c>
      <c r="F1559" t="s">
        <v>2</v>
      </c>
    </row>
    <row r="1560" spans="2:6" x14ac:dyDescent="0.3">
      <c r="B1560" t="s">
        <v>398</v>
      </c>
      <c r="C1560" s="6">
        <v>2620.402</v>
      </c>
      <c r="D1560" s="6">
        <v>29791891.9419</v>
      </c>
      <c r="E1560" s="8">
        <v>0.97386672399582663</v>
      </c>
      <c r="F1560" t="s">
        <v>2</v>
      </c>
    </row>
    <row r="1561" spans="2:6" x14ac:dyDescent="0.3">
      <c r="B1561" t="s">
        <v>583</v>
      </c>
      <c r="C1561" s="6">
        <v>2610.5549999999998</v>
      </c>
      <c r="D1561" s="6">
        <v>29794502.4969</v>
      </c>
      <c r="E1561" s="8">
        <v>0.97395206039039395</v>
      </c>
      <c r="F1561" t="s">
        <v>2</v>
      </c>
    </row>
    <row r="1562" spans="2:6" x14ac:dyDescent="0.3">
      <c r="B1562" t="s">
        <v>2458</v>
      </c>
      <c r="C1562" s="6">
        <v>2608.65</v>
      </c>
      <c r="D1562" s="6">
        <v>29797111.146899998</v>
      </c>
      <c r="E1562" s="8">
        <v>0.9740373345124439</v>
      </c>
      <c r="F1562" t="s">
        <v>2</v>
      </c>
    </row>
    <row r="1563" spans="2:6" x14ac:dyDescent="0.3">
      <c r="B1563" t="s">
        <v>947</v>
      </c>
      <c r="C1563" s="6">
        <v>2607.5</v>
      </c>
      <c r="D1563" s="6">
        <v>29799718.646899998</v>
      </c>
      <c r="E1563" s="8">
        <v>0.97412257104216049</v>
      </c>
      <c r="F1563" t="s">
        <v>2</v>
      </c>
    </row>
    <row r="1564" spans="2:6" x14ac:dyDescent="0.3">
      <c r="B1564" t="s">
        <v>2010</v>
      </c>
      <c r="C1564" s="6">
        <v>2596</v>
      </c>
      <c r="D1564" s="6">
        <v>29802314.646899998</v>
      </c>
      <c r="E1564" s="8">
        <v>0.97420743164854373</v>
      </c>
      <c r="F1564" t="s">
        <v>2</v>
      </c>
    </row>
    <row r="1565" spans="2:6" x14ac:dyDescent="0.3">
      <c r="B1565" t="s">
        <v>835</v>
      </c>
      <c r="C1565" s="6">
        <v>2593.2269999999999</v>
      </c>
      <c r="D1565" s="6">
        <v>29804907.8739</v>
      </c>
      <c r="E1565" s="8">
        <v>0.97429220160837016</v>
      </c>
      <c r="F1565" t="s">
        <v>2</v>
      </c>
    </row>
    <row r="1566" spans="2:6" x14ac:dyDescent="0.3">
      <c r="B1566" t="s">
        <v>517</v>
      </c>
      <c r="C1566" s="6">
        <v>2573.34</v>
      </c>
      <c r="D1566" s="6">
        <v>29807481.2139</v>
      </c>
      <c r="E1566" s="8">
        <v>0.97437632148234166</v>
      </c>
      <c r="F1566" t="s">
        <v>2</v>
      </c>
    </row>
    <row r="1567" spans="2:6" x14ac:dyDescent="0.3">
      <c r="B1567" t="s">
        <v>776</v>
      </c>
      <c r="C1567" s="6">
        <v>2569.3200000000002</v>
      </c>
      <c r="D1567" s="6">
        <v>29810050.5339</v>
      </c>
      <c r="E1567" s="8">
        <v>0.9744603099465915</v>
      </c>
      <c r="F1567" t="s">
        <v>2</v>
      </c>
    </row>
    <row r="1568" spans="2:6" x14ac:dyDescent="0.3">
      <c r="B1568" t="s">
        <v>2265</v>
      </c>
      <c r="C1568" s="6">
        <v>2567</v>
      </c>
      <c r="D1568" s="6">
        <v>29812617.5339</v>
      </c>
      <c r="E1568" s="8">
        <v>0.97454422257239492</v>
      </c>
      <c r="F1568" t="s">
        <v>2</v>
      </c>
    </row>
    <row r="1569" spans="2:6" x14ac:dyDescent="0.3">
      <c r="B1569" t="s">
        <v>1854</v>
      </c>
      <c r="C1569" s="6">
        <v>2563.9801000000002</v>
      </c>
      <c r="D1569" s="6">
        <v>29815181.513999999</v>
      </c>
      <c r="E1569" s="8">
        <v>0.97462803648073104</v>
      </c>
      <c r="F1569" t="s">
        <v>2</v>
      </c>
    </row>
    <row r="1570" spans="2:6" x14ac:dyDescent="0.3">
      <c r="B1570" t="s">
        <v>2246</v>
      </c>
      <c r="C1570" s="6">
        <v>2560</v>
      </c>
      <c r="D1570" s="6">
        <v>29817741.513999999</v>
      </c>
      <c r="E1570" s="8">
        <v>0.97471172028363595</v>
      </c>
      <c r="F1570" t="s">
        <v>2</v>
      </c>
    </row>
    <row r="1571" spans="2:6" x14ac:dyDescent="0.3">
      <c r="B1571" t="s">
        <v>1200</v>
      </c>
      <c r="C1571" s="6">
        <v>2559.6999999999998</v>
      </c>
      <c r="D1571" s="6">
        <v>29820301.214000002</v>
      </c>
      <c r="E1571" s="8">
        <v>0.97479539427984518</v>
      </c>
      <c r="F1571" t="s">
        <v>2</v>
      </c>
    </row>
    <row r="1572" spans="2:6" x14ac:dyDescent="0.3">
      <c r="B1572" t="s">
        <v>2127</v>
      </c>
      <c r="C1572" s="6">
        <v>2549.75</v>
      </c>
      <c r="D1572" s="6">
        <v>29822850.964000002</v>
      </c>
      <c r="E1572" s="8">
        <v>0.97487874302064859</v>
      </c>
      <c r="F1572" t="s">
        <v>2</v>
      </c>
    </row>
    <row r="1573" spans="2:6" x14ac:dyDescent="0.3">
      <c r="B1573" t="s">
        <v>1529</v>
      </c>
      <c r="C1573" s="6">
        <v>2544.5</v>
      </c>
      <c r="D1573" s="6">
        <v>29825395.464000002</v>
      </c>
      <c r="E1573" s="8">
        <v>0.97496192014427807</v>
      </c>
      <c r="F1573" t="s">
        <v>2</v>
      </c>
    </row>
    <row r="1574" spans="2:6" x14ac:dyDescent="0.3">
      <c r="B1574" t="s">
        <v>1295</v>
      </c>
      <c r="C1574" s="6">
        <v>2520.06</v>
      </c>
      <c r="D1574" s="6">
        <v>29827915.524</v>
      </c>
      <c r="E1574" s="8">
        <v>0.97504429834910167</v>
      </c>
      <c r="F1574" t="s">
        <v>2</v>
      </c>
    </row>
    <row r="1575" spans="2:6" x14ac:dyDescent="0.3">
      <c r="B1575" t="s">
        <v>695</v>
      </c>
      <c r="C1575" s="6">
        <v>2519.86</v>
      </c>
      <c r="D1575" s="6">
        <v>29830435.384</v>
      </c>
      <c r="E1575" s="8">
        <v>0.97512667001612818</v>
      </c>
      <c r="F1575" t="s">
        <v>2</v>
      </c>
    </row>
    <row r="1576" spans="2:6" x14ac:dyDescent="0.3">
      <c r="B1576" t="s">
        <v>56</v>
      </c>
      <c r="C1576" s="6">
        <v>2513.0250000000001</v>
      </c>
      <c r="D1576" s="6">
        <v>29832948.409000002</v>
      </c>
      <c r="E1576" s="8">
        <v>0.97520881825393879</v>
      </c>
      <c r="F1576" t="s">
        <v>2</v>
      </c>
    </row>
    <row r="1577" spans="2:6" x14ac:dyDescent="0.3">
      <c r="B1577" t="s">
        <v>2375</v>
      </c>
      <c r="C1577" s="6">
        <v>2512.4499999999998</v>
      </c>
      <c r="D1577" s="6">
        <v>29835460.859000001</v>
      </c>
      <c r="E1577" s="8">
        <v>0.97529094769558267</v>
      </c>
      <c r="F1577" t="s">
        <v>2</v>
      </c>
    </row>
    <row r="1578" spans="2:6" x14ac:dyDescent="0.3">
      <c r="B1578" t="s">
        <v>2019</v>
      </c>
      <c r="C1578" s="6">
        <v>2506</v>
      </c>
      <c r="D1578" s="6">
        <v>29837966.859000001</v>
      </c>
      <c r="E1578" s="8">
        <v>0.97537286629327002</v>
      </c>
      <c r="F1578" t="s">
        <v>2</v>
      </c>
    </row>
    <row r="1579" spans="2:6" x14ac:dyDescent="0.3">
      <c r="B1579" t="s">
        <v>1839</v>
      </c>
      <c r="C1579" s="6">
        <v>2498.1669999999999</v>
      </c>
      <c r="D1579" s="6">
        <v>29840465.026000001</v>
      </c>
      <c r="E1579" s="8">
        <v>0.97545452883813388</v>
      </c>
      <c r="F1579" t="s">
        <v>2</v>
      </c>
    </row>
    <row r="1580" spans="2:6" x14ac:dyDescent="0.3">
      <c r="B1580" t="s">
        <v>786</v>
      </c>
      <c r="C1580" s="6">
        <v>2497.6</v>
      </c>
      <c r="D1580" s="6">
        <v>29842962.625999998</v>
      </c>
      <c r="E1580" s="8">
        <v>0.97553617284834293</v>
      </c>
      <c r="F1580" t="s">
        <v>2</v>
      </c>
    </row>
    <row r="1581" spans="2:6" x14ac:dyDescent="0.3">
      <c r="B1581" t="s">
        <v>492</v>
      </c>
      <c r="C1581" s="6">
        <v>2497.5003999999999</v>
      </c>
      <c r="D1581" s="6">
        <v>29845460.126400001</v>
      </c>
      <c r="E1581" s="8">
        <v>0.97561781360272903</v>
      </c>
      <c r="F1581" t="s">
        <v>2</v>
      </c>
    </row>
    <row r="1582" spans="2:6" x14ac:dyDescent="0.3">
      <c r="B1582" t="s">
        <v>981</v>
      </c>
      <c r="C1582" s="6">
        <v>2489.6999999999998</v>
      </c>
      <c r="D1582" s="6">
        <v>29847949.826400001</v>
      </c>
      <c r="E1582" s="8">
        <v>0.97569919936995253</v>
      </c>
      <c r="F1582" t="s">
        <v>2</v>
      </c>
    </row>
    <row r="1583" spans="2:6" x14ac:dyDescent="0.3">
      <c r="B1583" t="s">
        <v>629</v>
      </c>
      <c r="C1583" s="6">
        <v>2477.5902000000001</v>
      </c>
      <c r="D1583" s="6">
        <v>29850427.4166</v>
      </c>
      <c r="E1583" s="8">
        <v>0.97578018928009935</v>
      </c>
      <c r="F1583" t="s">
        <v>2</v>
      </c>
    </row>
    <row r="1584" spans="2:6" x14ac:dyDescent="0.3">
      <c r="B1584" t="s">
        <v>991</v>
      </c>
      <c r="C1584" s="6">
        <v>2476.8000000000002</v>
      </c>
      <c r="D1584" s="6">
        <v>29852904.216600001</v>
      </c>
      <c r="E1584" s="8">
        <v>0.97586115335940982</v>
      </c>
      <c r="F1584" t="s">
        <v>2</v>
      </c>
    </row>
    <row r="1585" spans="2:6" x14ac:dyDescent="0.3">
      <c r="B1585" t="s">
        <v>630</v>
      </c>
      <c r="C1585" s="6">
        <v>2463.6480000000001</v>
      </c>
      <c r="D1585" s="6">
        <v>29855367.864599999</v>
      </c>
      <c r="E1585" s="8">
        <v>0.97594168751318289</v>
      </c>
      <c r="F1585" t="s">
        <v>2</v>
      </c>
    </row>
    <row r="1586" spans="2:6" x14ac:dyDescent="0.3">
      <c r="B1586" t="s">
        <v>2384</v>
      </c>
      <c r="C1586" s="6">
        <v>2459.6</v>
      </c>
      <c r="D1586" s="6">
        <v>29857827.464600001</v>
      </c>
      <c r="E1586" s="8">
        <v>0.97602208934194257</v>
      </c>
      <c r="F1586" t="s">
        <v>2</v>
      </c>
    </row>
    <row r="1587" spans="2:6" x14ac:dyDescent="0.3">
      <c r="B1587" t="s">
        <v>188</v>
      </c>
      <c r="C1587" s="6">
        <v>2457.65</v>
      </c>
      <c r="D1587" s="6">
        <v>29860285.114599999</v>
      </c>
      <c r="E1587" s="8">
        <v>0.97610242742718056</v>
      </c>
      <c r="F1587" t="s">
        <v>2</v>
      </c>
    </row>
    <row r="1588" spans="2:6" x14ac:dyDescent="0.3">
      <c r="B1588" t="s">
        <v>1664</v>
      </c>
      <c r="C1588" s="6">
        <v>2451</v>
      </c>
      <c r="D1588" s="6">
        <v>29862736.114599999</v>
      </c>
      <c r="E1588" s="8">
        <v>0.97618254813066485</v>
      </c>
      <c r="F1588" t="s">
        <v>2</v>
      </c>
    </row>
    <row r="1589" spans="2:6" x14ac:dyDescent="0.3">
      <c r="B1589" t="s">
        <v>559</v>
      </c>
      <c r="C1589" s="6">
        <v>2450.7420000000002</v>
      </c>
      <c r="D1589" s="6">
        <v>29865186.856600001</v>
      </c>
      <c r="E1589" s="8">
        <v>0.97626266040039089</v>
      </c>
      <c r="F1589" t="s">
        <v>2</v>
      </c>
    </row>
    <row r="1590" spans="2:6" x14ac:dyDescent="0.3">
      <c r="B1590" t="s">
        <v>1359</v>
      </c>
      <c r="C1590" s="6">
        <v>2445.3000000000002</v>
      </c>
      <c r="D1590" s="6">
        <v>29867632.156599998</v>
      </c>
      <c r="E1590" s="8">
        <v>0.97634259477665786</v>
      </c>
      <c r="F1590" t="s">
        <v>2</v>
      </c>
    </row>
    <row r="1591" spans="2:6" x14ac:dyDescent="0.3">
      <c r="B1591" t="s">
        <v>1014</v>
      </c>
      <c r="C1591" s="6">
        <v>2443.8141000000001</v>
      </c>
      <c r="D1591" s="6">
        <v>29870075.970699999</v>
      </c>
      <c r="E1591" s="8">
        <v>0.97642248058036119</v>
      </c>
      <c r="F1591" t="s">
        <v>2</v>
      </c>
    </row>
    <row r="1592" spans="2:6" x14ac:dyDescent="0.3">
      <c r="B1592" t="s">
        <v>2065</v>
      </c>
      <c r="C1592" s="6">
        <v>2436</v>
      </c>
      <c r="D1592" s="6">
        <v>29872511.970699999</v>
      </c>
      <c r="E1592" s="8">
        <v>0.97650211094906281</v>
      </c>
      <c r="F1592" t="s">
        <v>2</v>
      </c>
    </row>
    <row r="1593" spans="2:6" x14ac:dyDescent="0.3">
      <c r="B1593" t="s">
        <v>1343</v>
      </c>
      <c r="C1593" s="6">
        <v>2432.6999999999998</v>
      </c>
      <c r="D1593" s="6">
        <v>29874944.670699999</v>
      </c>
      <c r="E1593" s="8">
        <v>0.97658163344411231</v>
      </c>
      <c r="F1593" t="s">
        <v>2</v>
      </c>
    </row>
    <row r="1594" spans="2:6" x14ac:dyDescent="0.3">
      <c r="B1594" t="s">
        <v>2420</v>
      </c>
      <c r="C1594" s="6">
        <v>2429.1</v>
      </c>
      <c r="D1594" s="6">
        <v>29877373.7707</v>
      </c>
      <c r="E1594" s="8">
        <v>0.97666103825881401</v>
      </c>
      <c r="F1594" t="s">
        <v>2</v>
      </c>
    </row>
    <row r="1595" spans="2:6" x14ac:dyDescent="0.3">
      <c r="B1595" t="s">
        <v>2434</v>
      </c>
      <c r="C1595" s="6">
        <v>2424.9</v>
      </c>
      <c r="D1595" s="6">
        <v>29879798.670699999</v>
      </c>
      <c r="E1595" s="8">
        <v>0.97674030577977644</v>
      </c>
      <c r="F1595" t="s">
        <v>2</v>
      </c>
    </row>
    <row r="1596" spans="2:6" x14ac:dyDescent="0.3">
      <c r="B1596" t="s">
        <v>1657</v>
      </c>
      <c r="C1596" s="6">
        <v>2408.9</v>
      </c>
      <c r="D1596" s="6">
        <v>29882207.570700001</v>
      </c>
      <c r="E1596" s="8">
        <v>0.9768190502769708</v>
      </c>
      <c r="F1596" t="s">
        <v>2</v>
      </c>
    </row>
    <row r="1597" spans="2:6" x14ac:dyDescent="0.3">
      <c r="B1597" t="s">
        <v>2362</v>
      </c>
      <c r="C1597" s="6">
        <v>2402.9279999999999</v>
      </c>
      <c r="D1597" s="6">
        <v>29884610.4987</v>
      </c>
      <c r="E1597" s="8">
        <v>0.97689759955554378</v>
      </c>
      <c r="F1597" t="s">
        <v>2</v>
      </c>
    </row>
    <row r="1598" spans="2:6" x14ac:dyDescent="0.3">
      <c r="B1598" t="s">
        <v>2143</v>
      </c>
      <c r="C1598" s="6">
        <v>2386.5659999999998</v>
      </c>
      <c r="D1598" s="6">
        <v>29886997.0647</v>
      </c>
      <c r="E1598" s="8">
        <v>0.97697561397693578</v>
      </c>
      <c r="F1598" t="s">
        <v>2</v>
      </c>
    </row>
    <row r="1599" spans="2:6" x14ac:dyDescent="0.3">
      <c r="B1599" t="s">
        <v>788</v>
      </c>
      <c r="C1599" s="6">
        <v>2384</v>
      </c>
      <c r="D1599" s="6">
        <v>29889381.0647</v>
      </c>
      <c r="E1599" s="8">
        <v>0.97705354451839088</v>
      </c>
      <c r="F1599" t="s">
        <v>2</v>
      </c>
    </row>
    <row r="1600" spans="2:6" x14ac:dyDescent="0.3">
      <c r="B1600" t="s">
        <v>953</v>
      </c>
      <c r="C1600" s="6">
        <v>2380.8000000000002</v>
      </c>
      <c r="D1600" s="6">
        <v>29891761.864700001</v>
      </c>
      <c r="E1600" s="8">
        <v>0.97713137045509246</v>
      </c>
      <c r="F1600" t="s">
        <v>2</v>
      </c>
    </row>
    <row r="1601" spans="2:6" x14ac:dyDescent="0.3">
      <c r="B1601" t="s">
        <v>2022</v>
      </c>
      <c r="C1601" s="6">
        <v>2376</v>
      </c>
      <c r="D1601" s="6">
        <v>29894137.864700001</v>
      </c>
      <c r="E1601" s="8">
        <v>0.97720903948466353</v>
      </c>
      <c r="F1601" t="s">
        <v>2</v>
      </c>
    </row>
    <row r="1602" spans="2:6" x14ac:dyDescent="0.3">
      <c r="B1602" t="s">
        <v>2024</v>
      </c>
      <c r="C1602" s="6">
        <v>2371.8000000000002</v>
      </c>
      <c r="D1602" s="6">
        <v>29896509.664700001</v>
      </c>
      <c r="E1602" s="8">
        <v>0.97728657122049545</v>
      </c>
      <c r="F1602" t="s">
        <v>2</v>
      </c>
    </row>
    <row r="1603" spans="2:6" x14ac:dyDescent="0.3">
      <c r="B1603" t="s">
        <v>2128</v>
      </c>
      <c r="C1603" s="6">
        <v>2366.52</v>
      </c>
      <c r="D1603" s="6">
        <v>29898876.184700001</v>
      </c>
      <c r="E1603" s="8">
        <v>0.9773639303584839</v>
      </c>
      <c r="F1603" t="s">
        <v>2</v>
      </c>
    </row>
    <row r="1604" spans="2:6" x14ac:dyDescent="0.3">
      <c r="B1604" t="s">
        <v>521</v>
      </c>
      <c r="C1604" s="6">
        <v>2359.5279999999998</v>
      </c>
      <c r="D1604" s="6">
        <v>29901235.712699998</v>
      </c>
      <c r="E1604" s="8">
        <v>0.97744106093508565</v>
      </c>
      <c r="F1604" t="s">
        <v>2</v>
      </c>
    </row>
    <row r="1605" spans="2:6" x14ac:dyDescent="0.3">
      <c r="B1605" t="s">
        <v>2349</v>
      </c>
      <c r="C1605" s="6">
        <v>2357.8690000000001</v>
      </c>
      <c r="D1605" s="6">
        <v>29903593.581700001</v>
      </c>
      <c r="E1605" s="8">
        <v>0.9775181372806605</v>
      </c>
      <c r="F1605" t="s">
        <v>2</v>
      </c>
    </row>
    <row r="1606" spans="2:6" x14ac:dyDescent="0.3">
      <c r="B1606" t="s">
        <v>1852</v>
      </c>
      <c r="C1606" s="6">
        <v>2354.924</v>
      </c>
      <c r="D1606" s="6">
        <v>29905948.5057</v>
      </c>
      <c r="E1606" s="8">
        <v>0.97759511735717297</v>
      </c>
      <c r="F1606" t="s">
        <v>2</v>
      </c>
    </row>
    <row r="1607" spans="2:6" x14ac:dyDescent="0.3">
      <c r="B1607" t="s">
        <v>2489</v>
      </c>
      <c r="C1607" s="6">
        <v>2349</v>
      </c>
      <c r="D1607" s="6">
        <v>29908297.5057</v>
      </c>
      <c r="E1607" s="8">
        <v>0.97767190378413527</v>
      </c>
      <c r="F1607" t="s">
        <v>2</v>
      </c>
    </row>
    <row r="1608" spans="2:6" x14ac:dyDescent="0.3">
      <c r="B1608" t="s">
        <v>615</v>
      </c>
      <c r="C1608" s="6">
        <v>2340.9</v>
      </c>
      <c r="D1608" s="6">
        <v>29910638.405699998</v>
      </c>
      <c r="E1608" s="8">
        <v>0.97774842543031504</v>
      </c>
      <c r="F1608" t="s">
        <v>2</v>
      </c>
    </row>
    <row r="1609" spans="2:6" x14ac:dyDescent="0.3">
      <c r="B1609" t="s">
        <v>2433</v>
      </c>
      <c r="C1609" s="6">
        <v>2334.96</v>
      </c>
      <c r="D1609" s="6">
        <v>29912973.365699999</v>
      </c>
      <c r="E1609" s="8">
        <v>0.97782475290392079</v>
      </c>
      <c r="F1609" t="s">
        <v>2</v>
      </c>
    </row>
    <row r="1610" spans="2:6" x14ac:dyDescent="0.3">
      <c r="B1610" t="s">
        <v>2168</v>
      </c>
      <c r="C1610" s="6">
        <v>2332.5</v>
      </c>
      <c r="D1610" s="6">
        <v>29915305.865699999</v>
      </c>
      <c r="E1610" s="8">
        <v>0.97790099996262214</v>
      </c>
      <c r="F1610" t="s">
        <v>2</v>
      </c>
    </row>
    <row r="1611" spans="2:6" x14ac:dyDescent="0.3">
      <c r="B1611" t="s">
        <v>2517</v>
      </c>
      <c r="C1611" s="6">
        <v>2327</v>
      </c>
      <c r="D1611" s="6">
        <v>29917632.865699999</v>
      </c>
      <c r="E1611" s="8">
        <v>0.97797706723190325</v>
      </c>
      <c r="F1611" t="s">
        <v>2</v>
      </c>
    </row>
    <row r="1612" spans="2:6" x14ac:dyDescent="0.3">
      <c r="B1612" t="s">
        <v>958</v>
      </c>
      <c r="C1612" s="6">
        <v>2325.6</v>
      </c>
      <c r="D1612" s="6">
        <v>29919958.465700001</v>
      </c>
      <c r="E1612" s="8">
        <v>0.97805308873660468</v>
      </c>
      <c r="F1612" t="s">
        <v>2</v>
      </c>
    </row>
    <row r="1613" spans="2:6" x14ac:dyDescent="0.3">
      <c r="B1613" t="s">
        <v>2320</v>
      </c>
      <c r="C1613" s="6">
        <v>2325</v>
      </c>
      <c r="D1613" s="6">
        <v>29922283.465700001</v>
      </c>
      <c r="E1613" s="8">
        <v>0.97812909062791475</v>
      </c>
      <c r="F1613" t="s">
        <v>2</v>
      </c>
    </row>
    <row r="1614" spans="2:6" x14ac:dyDescent="0.3">
      <c r="B1614" t="s">
        <v>1241</v>
      </c>
      <c r="C1614" s="6">
        <v>2324</v>
      </c>
      <c r="D1614" s="6">
        <v>29924607.465700001</v>
      </c>
      <c r="E1614" s="8">
        <v>0.97820505983023942</v>
      </c>
      <c r="F1614" t="s">
        <v>2</v>
      </c>
    </row>
    <row r="1615" spans="2:6" x14ac:dyDescent="0.3">
      <c r="B1615" t="s">
        <v>1648</v>
      </c>
      <c r="C1615" s="6">
        <v>2310.7835</v>
      </c>
      <c r="D1615" s="6">
        <v>29926918.249200001</v>
      </c>
      <c r="E1615" s="8">
        <v>0.97828059699858694</v>
      </c>
      <c r="F1615" t="s">
        <v>2</v>
      </c>
    </row>
    <row r="1616" spans="2:6" x14ac:dyDescent="0.3">
      <c r="B1616" t="s">
        <v>1052</v>
      </c>
      <c r="C1616" s="6">
        <v>2308.16</v>
      </c>
      <c r="D1616" s="6">
        <v>29929226.409200002</v>
      </c>
      <c r="E1616" s="8">
        <v>0.97835604840738111</v>
      </c>
      <c r="F1616" t="s">
        <v>2</v>
      </c>
    </row>
    <row r="1617" spans="2:6" x14ac:dyDescent="0.3">
      <c r="B1617" t="s">
        <v>43</v>
      </c>
      <c r="C1617" s="6">
        <v>2300.4499999999998</v>
      </c>
      <c r="D1617" s="6">
        <v>29931526.859200001</v>
      </c>
      <c r="E1617" s="8">
        <v>0.97843124778409696</v>
      </c>
      <c r="F1617" t="s">
        <v>2</v>
      </c>
    </row>
    <row r="1618" spans="2:6" x14ac:dyDescent="0.3">
      <c r="B1618" t="s">
        <v>1246</v>
      </c>
      <c r="C1618" s="6">
        <v>2296</v>
      </c>
      <c r="D1618" s="6">
        <v>29933822.859200001</v>
      </c>
      <c r="E1618" s="8">
        <v>0.97850630169482722</v>
      </c>
      <c r="F1618" t="s">
        <v>2</v>
      </c>
    </row>
    <row r="1619" spans="2:6" x14ac:dyDescent="0.3">
      <c r="B1619" t="s">
        <v>151</v>
      </c>
      <c r="C1619" s="6">
        <v>2295</v>
      </c>
      <c r="D1619" s="6">
        <v>29936117.859200001</v>
      </c>
      <c r="E1619" s="8">
        <v>0.97858132291657207</v>
      </c>
      <c r="F1619" t="s">
        <v>2</v>
      </c>
    </row>
    <row r="1620" spans="2:6" x14ac:dyDescent="0.3">
      <c r="B1620" t="s">
        <v>2169</v>
      </c>
      <c r="C1620" s="6">
        <v>2294.2350000000001</v>
      </c>
      <c r="D1620" s="6">
        <v>29938412.0942</v>
      </c>
      <c r="E1620" s="8">
        <v>0.97865631913124296</v>
      </c>
      <c r="F1620" t="s">
        <v>2</v>
      </c>
    </row>
    <row r="1621" spans="2:6" x14ac:dyDescent="0.3">
      <c r="B1621" t="s">
        <v>162</v>
      </c>
      <c r="C1621" s="6">
        <v>2268.2559999999999</v>
      </c>
      <c r="D1621" s="6">
        <v>29940680.350200001</v>
      </c>
      <c r="E1621" s="8">
        <v>0.97873046611875925</v>
      </c>
      <c r="F1621" t="s">
        <v>2</v>
      </c>
    </row>
    <row r="1622" spans="2:6" x14ac:dyDescent="0.3">
      <c r="B1622" t="s">
        <v>2374</v>
      </c>
      <c r="C1622" s="6">
        <v>2265.1999999999998</v>
      </c>
      <c r="D1622" s="6">
        <v>29942945.5502</v>
      </c>
      <c r="E1622" s="8">
        <v>0.97880451320873585</v>
      </c>
      <c r="F1622" t="s">
        <v>2</v>
      </c>
    </row>
    <row r="1623" spans="2:6" x14ac:dyDescent="0.3">
      <c r="B1623" t="s">
        <v>2358</v>
      </c>
      <c r="C1623" s="6">
        <v>2264.1044999999999</v>
      </c>
      <c r="D1623" s="6">
        <v>29945209.6547</v>
      </c>
      <c r="E1623" s="8">
        <v>0.97887852448792878</v>
      </c>
      <c r="F1623" t="s">
        <v>2</v>
      </c>
    </row>
    <row r="1624" spans="2:6" x14ac:dyDescent="0.3">
      <c r="B1624" t="s">
        <v>882</v>
      </c>
      <c r="C1624" s="6">
        <v>2258.0250000000001</v>
      </c>
      <c r="D1624" s="6">
        <v>29947467.679699998</v>
      </c>
      <c r="E1624" s="8">
        <v>0.97895233703443441</v>
      </c>
      <c r="F1624" t="s">
        <v>2</v>
      </c>
    </row>
    <row r="1625" spans="2:6" x14ac:dyDescent="0.3">
      <c r="B1625" t="s">
        <v>2457</v>
      </c>
      <c r="C1625" s="6">
        <v>2255.4</v>
      </c>
      <c r="D1625" s="6">
        <v>29949723.079700001</v>
      </c>
      <c r="E1625" s="8">
        <v>0.97902606377235302</v>
      </c>
      <c r="F1625" t="s">
        <v>2</v>
      </c>
    </row>
    <row r="1626" spans="2:6" x14ac:dyDescent="0.3">
      <c r="B1626" t="s">
        <v>22</v>
      </c>
      <c r="C1626" s="6">
        <v>2252.9650000000001</v>
      </c>
      <c r="D1626" s="6">
        <v>29951976.0447</v>
      </c>
      <c r="E1626" s="8">
        <v>0.97909971091259196</v>
      </c>
      <c r="F1626" t="s">
        <v>2</v>
      </c>
    </row>
    <row r="1627" spans="2:6" x14ac:dyDescent="0.3">
      <c r="B1627" t="s">
        <v>1847</v>
      </c>
      <c r="C1627" s="6">
        <v>2248.9501</v>
      </c>
      <c r="D1627" s="6">
        <v>29954224.994800001</v>
      </c>
      <c r="E1627" s="8">
        <v>0.97917322680982288</v>
      </c>
      <c r="F1627" t="s">
        <v>2</v>
      </c>
    </row>
    <row r="1628" spans="2:6" x14ac:dyDescent="0.3">
      <c r="B1628" t="s">
        <v>1604</v>
      </c>
      <c r="C1628" s="6">
        <v>2240</v>
      </c>
      <c r="D1628" s="6">
        <v>29956464.994800001</v>
      </c>
      <c r="E1628" s="8">
        <v>0.97924645013736467</v>
      </c>
      <c r="F1628" t="s">
        <v>2</v>
      </c>
    </row>
    <row r="1629" spans="2:6" x14ac:dyDescent="0.3">
      <c r="B1629" t="s">
        <v>1469</v>
      </c>
      <c r="C1629" s="6">
        <v>2237.04</v>
      </c>
      <c r="D1629" s="6">
        <v>29958702.0348</v>
      </c>
      <c r="E1629" s="8">
        <v>0.97931957670550929</v>
      </c>
      <c r="F1629" t="s">
        <v>2</v>
      </c>
    </row>
    <row r="1630" spans="2:6" x14ac:dyDescent="0.3">
      <c r="B1630" t="s">
        <v>2186</v>
      </c>
      <c r="C1630" s="6">
        <v>2235.3685</v>
      </c>
      <c r="D1630" s="6">
        <v>29960937.403299998</v>
      </c>
      <c r="E1630" s="8">
        <v>0.97939264863401465</v>
      </c>
      <c r="F1630" t="s">
        <v>2</v>
      </c>
    </row>
    <row r="1631" spans="2:6" x14ac:dyDescent="0.3">
      <c r="B1631" t="s">
        <v>1483</v>
      </c>
      <c r="C1631" s="6">
        <v>2234.5</v>
      </c>
      <c r="D1631" s="6">
        <v>29963171.903299998</v>
      </c>
      <c r="E1631" s="8">
        <v>0.97946569217213619</v>
      </c>
      <c r="F1631" t="s">
        <v>2</v>
      </c>
    </row>
    <row r="1632" spans="2:6" x14ac:dyDescent="0.3">
      <c r="B1632" t="s">
        <v>869</v>
      </c>
      <c r="C1632" s="6">
        <v>2233.5</v>
      </c>
      <c r="D1632" s="6">
        <v>29965405.403299998</v>
      </c>
      <c r="E1632" s="8">
        <v>0.97953870302127211</v>
      </c>
      <c r="F1632" t="s">
        <v>2</v>
      </c>
    </row>
    <row r="1633" spans="2:6" x14ac:dyDescent="0.3">
      <c r="B1633" t="s">
        <v>764</v>
      </c>
      <c r="C1633" s="6">
        <v>2226.6275000000001</v>
      </c>
      <c r="D1633" s="6">
        <v>29967632.0308</v>
      </c>
      <c r="E1633" s="8">
        <v>0.97961148921535512</v>
      </c>
      <c r="F1633" t="s">
        <v>2</v>
      </c>
    </row>
    <row r="1634" spans="2:6" x14ac:dyDescent="0.3">
      <c r="B1634" t="s">
        <v>626</v>
      </c>
      <c r="C1634" s="6">
        <v>2220.2298999999998</v>
      </c>
      <c r="D1634" s="6">
        <v>29969852.260699999</v>
      </c>
      <c r="E1634" s="8">
        <v>0.97968406627838445</v>
      </c>
      <c r="F1634" t="s">
        <v>2</v>
      </c>
    </row>
    <row r="1635" spans="2:6" x14ac:dyDescent="0.3">
      <c r="B1635" t="s">
        <v>2177</v>
      </c>
      <c r="C1635" s="6">
        <v>2220.0749999999998</v>
      </c>
      <c r="D1635" s="6">
        <v>29972072.335700002</v>
      </c>
      <c r="E1635" s="8">
        <v>0.97975663827788995</v>
      </c>
      <c r="F1635" t="s">
        <v>2</v>
      </c>
    </row>
    <row r="1636" spans="2:6" x14ac:dyDescent="0.3">
      <c r="B1636" t="s">
        <v>1874</v>
      </c>
      <c r="C1636" s="6">
        <v>2217.46</v>
      </c>
      <c r="D1636" s="6">
        <v>29974289.795699999</v>
      </c>
      <c r="E1636" s="8">
        <v>0.97982912479569839</v>
      </c>
      <c r="F1636" t="s">
        <v>2</v>
      </c>
    </row>
    <row r="1637" spans="2:6" x14ac:dyDescent="0.3">
      <c r="B1637" t="s">
        <v>1879</v>
      </c>
      <c r="C1637" s="6">
        <v>2209.87</v>
      </c>
      <c r="D1637" s="6">
        <v>29976499.6657</v>
      </c>
      <c r="E1637" s="8">
        <v>0.9799013632041067</v>
      </c>
      <c r="F1637" t="s">
        <v>2</v>
      </c>
    </row>
    <row r="1638" spans="2:6" x14ac:dyDescent="0.3">
      <c r="B1638" t="s">
        <v>1788</v>
      </c>
      <c r="C1638" s="6">
        <v>2209.779</v>
      </c>
      <c r="D1638" s="6">
        <v>29978709.444699999</v>
      </c>
      <c r="E1638" s="8">
        <v>0.97997359863781741</v>
      </c>
      <c r="F1638" t="s">
        <v>2</v>
      </c>
    </row>
    <row r="1639" spans="2:6" x14ac:dyDescent="0.3">
      <c r="B1639" t="s">
        <v>1962</v>
      </c>
      <c r="C1639" s="6">
        <v>2179.1999999999998</v>
      </c>
      <c r="D1639" s="6">
        <v>29980888.644699998</v>
      </c>
      <c r="E1639" s="8">
        <v>0.98004483447504021</v>
      </c>
      <c r="F1639" t="s">
        <v>2</v>
      </c>
    </row>
    <row r="1640" spans="2:6" x14ac:dyDescent="0.3">
      <c r="B1640" t="s">
        <v>1349</v>
      </c>
      <c r="C1640" s="6">
        <v>2172.5</v>
      </c>
      <c r="D1640" s="6">
        <v>29983061.144699998</v>
      </c>
      <c r="E1640" s="8">
        <v>0.98011585129606005</v>
      </c>
      <c r="F1640" t="s">
        <v>2</v>
      </c>
    </row>
    <row r="1641" spans="2:6" x14ac:dyDescent="0.3">
      <c r="B1641" t="s">
        <v>1030</v>
      </c>
      <c r="C1641" s="6">
        <v>2149.4928</v>
      </c>
      <c r="D1641" s="6">
        <v>29985210.637499999</v>
      </c>
      <c r="E1641" s="8">
        <v>0.98018611603505246</v>
      </c>
      <c r="F1641" t="s">
        <v>2</v>
      </c>
    </row>
    <row r="1642" spans="2:6" x14ac:dyDescent="0.3">
      <c r="B1642" t="s">
        <v>1579</v>
      </c>
      <c r="C1642" s="6">
        <v>2145.6889999999999</v>
      </c>
      <c r="D1642" s="6">
        <v>29987356.326499999</v>
      </c>
      <c r="E1642" s="8">
        <v>0.98025625643168179</v>
      </c>
      <c r="F1642" t="s">
        <v>2</v>
      </c>
    </row>
    <row r="1643" spans="2:6" x14ac:dyDescent="0.3">
      <c r="B1643" t="s">
        <v>186</v>
      </c>
      <c r="C1643" s="6">
        <v>2135.6999999999998</v>
      </c>
      <c r="D1643" s="6">
        <v>29989492.026500002</v>
      </c>
      <c r="E1643" s="8">
        <v>0.98032607029803498</v>
      </c>
      <c r="F1643" t="s">
        <v>2</v>
      </c>
    </row>
    <row r="1644" spans="2:6" x14ac:dyDescent="0.3">
      <c r="B1644" t="s">
        <v>1451</v>
      </c>
      <c r="C1644" s="6">
        <v>2130.87</v>
      </c>
      <c r="D1644" s="6">
        <v>29991622.896499999</v>
      </c>
      <c r="E1644" s="8">
        <v>0.980395726276588</v>
      </c>
      <c r="F1644" t="s">
        <v>2</v>
      </c>
    </row>
    <row r="1645" spans="2:6" x14ac:dyDescent="0.3">
      <c r="B1645" t="s">
        <v>2428</v>
      </c>
      <c r="C1645" s="6">
        <v>2126.6999999999998</v>
      </c>
      <c r="D1645" s="6">
        <v>29993749.596500002</v>
      </c>
      <c r="E1645" s="8">
        <v>0.98046524594207152</v>
      </c>
      <c r="F1645" t="s">
        <v>2</v>
      </c>
    </row>
    <row r="1646" spans="2:6" x14ac:dyDescent="0.3">
      <c r="B1646" t="s">
        <v>2077</v>
      </c>
      <c r="C1646" s="6">
        <v>2124</v>
      </c>
      <c r="D1646" s="6">
        <v>29995873.596500002</v>
      </c>
      <c r="E1646" s="8">
        <v>0.98053467734729416</v>
      </c>
      <c r="F1646" t="s">
        <v>2</v>
      </c>
    </row>
    <row r="1647" spans="2:6" x14ac:dyDescent="0.3">
      <c r="B1647" t="s">
        <v>1636</v>
      </c>
      <c r="C1647" s="6">
        <v>2116.4322000000002</v>
      </c>
      <c r="D1647" s="6">
        <v>29997990.028700002</v>
      </c>
      <c r="E1647" s="8">
        <v>0.98060386136881228</v>
      </c>
      <c r="F1647" t="s">
        <v>2</v>
      </c>
    </row>
    <row r="1648" spans="2:6" x14ac:dyDescent="0.3">
      <c r="B1648" t="s">
        <v>1821</v>
      </c>
      <c r="C1648" s="6">
        <v>2106.0934999999999</v>
      </c>
      <c r="D1648" s="6">
        <v>30000096.122200001</v>
      </c>
      <c r="E1648" s="8">
        <v>0.98067270742871593</v>
      </c>
      <c r="F1648" t="s">
        <v>2</v>
      </c>
    </row>
    <row r="1649" spans="2:6" x14ac:dyDescent="0.3">
      <c r="B1649" t="s">
        <v>2208</v>
      </c>
      <c r="C1649" s="6">
        <v>2104.38</v>
      </c>
      <c r="D1649" s="6">
        <v>30002200.5022</v>
      </c>
      <c r="E1649" s="8">
        <v>0.98074149747604278</v>
      </c>
      <c r="F1649" t="s">
        <v>2</v>
      </c>
    </row>
    <row r="1650" spans="2:6" x14ac:dyDescent="0.3">
      <c r="B1650" t="s">
        <v>2048</v>
      </c>
      <c r="C1650" s="6">
        <v>2103.6999999999998</v>
      </c>
      <c r="D1650" s="6">
        <v>30004304.202199999</v>
      </c>
      <c r="E1650" s="8">
        <v>0.9808102652948596</v>
      </c>
      <c r="F1650" t="s">
        <v>2</v>
      </c>
    </row>
    <row r="1651" spans="2:6" x14ac:dyDescent="0.3">
      <c r="B1651" t="s">
        <v>663</v>
      </c>
      <c r="C1651" s="6">
        <v>2096.848</v>
      </c>
      <c r="D1651" s="6">
        <v>30006401.0502</v>
      </c>
      <c r="E1651" s="8">
        <v>0.9808788091287477</v>
      </c>
      <c r="F1651" t="s">
        <v>2</v>
      </c>
    </row>
    <row r="1652" spans="2:6" x14ac:dyDescent="0.3">
      <c r="B1652" t="s">
        <v>21</v>
      </c>
      <c r="C1652" s="6">
        <v>2093.5500000000002</v>
      </c>
      <c r="D1652" s="6">
        <v>30008494.600200001</v>
      </c>
      <c r="E1652" s="8">
        <v>0.9809472451543616</v>
      </c>
      <c r="F1652" t="s">
        <v>2</v>
      </c>
    </row>
    <row r="1653" spans="2:6" x14ac:dyDescent="0.3">
      <c r="B1653" t="s">
        <v>2300</v>
      </c>
      <c r="C1653" s="6">
        <v>2093</v>
      </c>
      <c r="D1653" s="6">
        <v>30010587.600200001</v>
      </c>
      <c r="E1653" s="8">
        <v>0.98101566320103339</v>
      </c>
      <c r="F1653" t="s">
        <v>2</v>
      </c>
    </row>
    <row r="1654" spans="2:6" x14ac:dyDescent="0.3">
      <c r="B1654" t="s">
        <v>1481</v>
      </c>
      <c r="C1654" s="6">
        <v>2089.8000000000002</v>
      </c>
      <c r="D1654" s="6">
        <v>30012677.400199998</v>
      </c>
      <c r="E1654" s="8">
        <v>0.98108397664295166</v>
      </c>
      <c r="F1654" t="s">
        <v>2</v>
      </c>
    </row>
    <row r="1655" spans="2:6" x14ac:dyDescent="0.3">
      <c r="B1655" t="s">
        <v>532</v>
      </c>
      <c r="C1655" s="6">
        <v>2082.0214999999998</v>
      </c>
      <c r="D1655" s="6">
        <v>30014759.421700001</v>
      </c>
      <c r="E1655" s="8">
        <v>0.981152035813596</v>
      </c>
      <c r="F1655" t="s">
        <v>2</v>
      </c>
    </row>
    <row r="1656" spans="2:6" x14ac:dyDescent="0.3">
      <c r="B1656" t="s">
        <v>227</v>
      </c>
      <c r="C1656" s="6">
        <v>2080.25</v>
      </c>
      <c r="D1656" s="6">
        <v>30016839.671700001</v>
      </c>
      <c r="E1656" s="8">
        <v>0.9812200370757026</v>
      </c>
      <c r="F1656" t="s">
        <v>2</v>
      </c>
    </row>
    <row r="1657" spans="2:6" x14ac:dyDescent="0.3">
      <c r="B1657" t="s">
        <v>1042</v>
      </c>
      <c r="C1657" s="6">
        <v>2076.9</v>
      </c>
      <c r="D1657" s="6">
        <v>30018916.571699999</v>
      </c>
      <c r="E1657" s="8">
        <v>0.98128792882970772</v>
      </c>
      <c r="F1657" t="s">
        <v>2</v>
      </c>
    </row>
    <row r="1658" spans="2:6" x14ac:dyDescent="0.3">
      <c r="B1658" t="s">
        <v>126</v>
      </c>
      <c r="C1658" s="6">
        <v>2069.5450000000001</v>
      </c>
      <c r="D1658" s="6">
        <v>30020986.116700001</v>
      </c>
      <c r="E1658" s="8">
        <v>0.98135558015622448</v>
      </c>
      <c r="F1658" t="s">
        <v>2</v>
      </c>
    </row>
    <row r="1659" spans="2:6" x14ac:dyDescent="0.3">
      <c r="B1659" t="s">
        <v>1961</v>
      </c>
      <c r="C1659" s="6">
        <v>2065.6</v>
      </c>
      <c r="D1659" s="6">
        <v>30023051.716699999</v>
      </c>
      <c r="E1659" s="8">
        <v>0.98142310252469334</v>
      </c>
      <c r="F1659" t="s">
        <v>2</v>
      </c>
    </row>
    <row r="1660" spans="2:6" x14ac:dyDescent="0.3">
      <c r="B1660" t="s">
        <v>493</v>
      </c>
      <c r="C1660" s="6">
        <v>2061.8562999999999</v>
      </c>
      <c r="D1660" s="6">
        <v>30025113.572999999</v>
      </c>
      <c r="E1660" s="8">
        <v>0.98149050251540715</v>
      </c>
      <c r="F1660" t="s">
        <v>2</v>
      </c>
    </row>
    <row r="1661" spans="2:6" x14ac:dyDescent="0.3">
      <c r="B1661" t="s">
        <v>1320</v>
      </c>
      <c r="C1661" s="6">
        <v>2054.0250000000001</v>
      </c>
      <c r="D1661" s="6">
        <v>30027167.598000001</v>
      </c>
      <c r="E1661" s="8">
        <v>0.98155764650886879</v>
      </c>
      <c r="F1661" t="s">
        <v>2</v>
      </c>
    </row>
    <row r="1662" spans="2:6" x14ac:dyDescent="0.3">
      <c r="B1662" t="s">
        <v>2515</v>
      </c>
      <c r="C1662" s="6">
        <v>2052.6</v>
      </c>
      <c r="D1662" s="6">
        <v>30029220.197999999</v>
      </c>
      <c r="E1662" s="8">
        <v>0.98162474392052601</v>
      </c>
      <c r="F1662" t="s">
        <v>2</v>
      </c>
    </row>
    <row r="1663" spans="2:6" x14ac:dyDescent="0.3">
      <c r="B1663" t="s">
        <v>462</v>
      </c>
      <c r="C1663" s="6">
        <v>2050.1999999999998</v>
      </c>
      <c r="D1663" s="6">
        <v>30031270.397999998</v>
      </c>
      <c r="E1663" s="8">
        <v>0.98169176287861803</v>
      </c>
      <c r="F1663" t="s">
        <v>2</v>
      </c>
    </row>
    <row r="1664" spans="2:6" x14ac:dyDescent="0.3">
      <c r="B1664" t="s">
        <v>1012</v>
      </c>
      <c r="C1664" s="6">
        <v>2048.8209999999999</v>
      </c>
      <c r="D1664" s="6">
        <v>30033319.219000001</v>
      </c>
      <c r="E1664" s="8">
        <v>0.98175873675859904</v>
      </c>
      <c r="F1664" t="s">
        <v>2</v>
      </c>
    </row>
    <row r="1665" spans="2:6" x14ac:dyDescent="0.3">
      <c r="B1665" t="s">
        <v>1308</v>
      </c>
      <c r="C1665" s="6">
        <v>2046.72</v>
      </c>
      <c r="D1665" s="6">
        <v>30035365.938999999</v>
      </c>
      <c r="E1665" s="8">
        <v>0.98182564195902144</v>
      </c>
      <c r="F1665" t="s">
        <v>2</v>
      </c>
    </row>
    <row r="1666" spans="2:6" x14ac:dyDescent="0.3">
      <c r="B1666" t="s">
        <v>647</v>
      </c>
      <c r="C1666" s="6">
        <v>2046.694</v>
      </c>
      <c r="D1666" s="6">
        <v>30037412.633000001</v>
      </c>
      <c r="E1666" s="8">
        <v>0.98189254630953027</v>
      </c>
      <c r="F1666" t="s">
        <v>2</v>
      </c>
    </row>
    <row r="1667" spans="2:6" x14ac:dyDescent="0.3">
      <c r="B1667" t="s">
        <v>592</v>
      </c>
      <c r="C1667" s="6">
        <v>2040</v>
      </c>
      <c r="D1667" s="6">
        <v>30039452.633000001</v>
      </c>
      <c r="E1667" s="8">
        <v>0.98195923183997014</v>
      </c>
      <c r="F1667" t="s">
        <v>2</v>
      </c>
    </row>
    <row r="1668" spans="2:6" x14ac:dyDescent="0.3">
      <c r="B1668" t="s">
        <v>77</v>
      </c>
      <c r="C1668" s="6">
        <v>2037.75</v>
      </c>
      <c r="D1668" s="6">
        <v>30041490.383000001</v>
      </c>
      <c r="E1668" s="8">
        <v>0.98202584382019253</v>
      </c>
      <c r="F1668" t="s">
        <v>2</v>
      </c>
    </row>
    <row r="1669" spans="2:6" x14ac:dyDescent="0.3">
      <c r="B1669" t="s">
        <v>506</v>
      </c>
      <c r="C1669" s="6">
        <v>2036.8</v>
      </c>
      <c r="D1669" s="6">
        <v>30043527.182999998</v>
      </c>
      <c r="E1669" s="8">
        <v>0.98209242474587877</v>
      </c>
      <c r="F1669" t="s">
        <v>2</v>
      </c>
    </row>
    <row r="1670" spans="2:6" x14ac:dyDescent="0.3">
      <c r="B1670" t="s">
        <v>1794</v>
      </c>
      <c r="C1670" s="6">
        <v>2036.7963</v>
      </c>
      <c r="D1670" s="6">
        <v>30045563.9793</v>
      </c>
      <c r="E1670" s="8">
        <v>0.98215900555061564</v>
      </c>
      <c r="F1670" t="s">
        <v>2</v>
      </c>
    </row>
    <row r="1671" spans="2:6" x14ac:dyDescent="0.3">
      <c r="B1671" t="s">
        <v>118</v>
      </c>
      <c r="C1671" s="6">
        <v>2031.92</v>
      </c>
      <c r="D1671" s="6">
        <v>30047595.899300002</v>
      </c>
      <c r="E1671" s="8">
        <v>0.98222542695405257</v>
      </c>
      <c r="F1671" t="s">
        <v>2</v>
      </c>
    </row>
    <row r="1672" spans="2:6" x14ac:dyDescent="0.3">
      <c r="B1672" t="s">
        <v>523</v>
      </c>
      <c r="C1672" s="6">
        <v>2028.8675000000001</v>
      </c>
      <c r="D1672" s="6">
        <v>30049624.766800001</v>
      </c>
      <c r="E1672" s="8">
        <v>0.98229174857436119</v>
      </c>
      <c r="F1672" t="s">
        <v>2</v>
      </c>
    </row>
    <row r="1673" spans="2:6" x14ac:dyDescent="0.3">
      <c r="B1673" t="s">
        <v>1735</v>
      </c>
      <c r="C1673" s="6">
        <v>2027.8309999999999</v>
      </c>
      <c r="D1673" s="6">
        <v>30051652.597800002</v>
      </c>
      <c r="E1673" s="8">
        <v>0.98235803631253638</v>
      </c>
      <c r="F1673" t="s">
        <v>2</v>
      </c>
    </row>
    <row r="1674" spans="2:6" x14ac:dyDescent="0.3">
      <c r="B1674" t="s">
        <v>1001</v>
      </c>
      <c r="C1674" s="6">
        <v>2024.8679999999999</v>
      </c>
      <c r="D1674" s="6">
        <v>30053677.465799998</v>
      </c>
      <c r="E1674" s="8">
        <v>0.98242422719324751</v>
      </c>
      <c r="F1674" t="s">
        <v>2</v>
      </c>
    </row>
    <row r="1675" spans="2:6" x14ac:dyDescent="0.3">
      <c r="B1675" t="s">
        <v>2212</v>
      </c>
      <c r="C1675" s="6">
        <v>2022.9</v>
      </c>
      <c r="D1675" s="6">
        <v>30055700.365800001</v>
      </c>
      <c r="E1675" s="8">
        <v>0.98249035374203508</v>
      </c>
      <c r="F1675" t="s">
        <v>2</v>
      </c>
    </row>
    <row r="1676" spans="2:6" x14ac:dyDescent="0.3">
      <c r="B1676" t="s">
        <v>236</v>
      </c>
      <c r="C1676" s="6">
        <v>2012.4655</v>
      </c>
      <c r="D1676" s="6">
        <v>30057712.831300002</v>
      </c>
      <c r="E1676" s="8">
        <v>0.98255613919760332</v>
      </c>
      <c r="F1676" t="s">
        <v>2</v>
      </c>
    </row>
    <row r="1677" spans="2:6" x14ac:dyDescent="0.3">
      <c r="B1677" t="s">
        <v>2280</v>
      </c>
      <c r="C1677" s="6">
        <v>2006</v>
      </c>
      <c r="D1677" s="6">
        <v>30059718.831300002</v>
      </c>
      <c r="E1677" s="8">
        <v>0.98262171330253589</v>
      </c>
      <c r="F1677" t="s">
        <v>2</v>
      </c>
    </row>
    <row r="1678" spans="2:6" x14ac:dyDescent="0.3">
      <c r="B1678" t="s">
        <v>1785</v>
      </c>
      <c r="C1678" s="6">
        <v>1999.9</v>
      </c>
      <c r="D1678" s="6">
        <v>30061718.7313</v>
      </c>
      <c r="E1678" s="8">
        <v>0.98268708800465676</v>
      </c>
      <c r="F1678" t="s">
        <v>2</v>
      </c>
    </row>
    <row r="1679" spans="2:6" x14ac:dyDescent="0.3">
      <c r="B1679" t="s">
        <v>2366</v>
      </c>
      <c r="C1679" s="6">
        <v>1998.7049999999999</v>
      </c>
      <c r="D1679" s="6">
        <v>30063717.436299998</v>
      </c>
      <c r="E1679" s="8">
        <v>0.98275242364343995</v>
      </c>
      <c r="F1679" t="s">
        <v>2</v>
      </c>
    </row>
    <row r="1680" spans="2:6" x14ac:dyDescent="0.3">
      <c r="B1680" t="s">
        <v>1784</v>
      </c>
      <c r="C1680" s="6">
        <v>1997.82</v>
      </c>
      <c r="D1680" s="6">
        <v>30065715.256299999</v>
      </c>
      <c r="E1680" s="8">
        <v>0.982817730352471</v>
      </c>
      <c r="F1680" t="s">
        <v>2</v>
      </c>
    </row>
    <row r="1681" spans="2:6" x14ac:dyDescent="0.3">
      <c r="B1681" t="s">
        <v>1665</v>
      </c>
      <c r="C1681" s="6">
        <v>1997.35</v>
      </c>
      <c r="D1681" s="6">
        <v>30067712.6063</v>
      </c>
      <c r="E1681" s="8">
        <v>0.98288302169767883</v>
      </c>
      <c r="F1681" t="s">
        <v>2</v>
      </c>
    </row>
    <row r="1682" spans="2:6" x14ac:dyDescent="0.3">
      <c r="B1682" t="s">
        <v>2494</v>
      </c>
      <c r="C1682" s="6">
        <v>1996.5</v>
      </c>
      <c r="D1682" s="6">
        <v>30069709.1063</v>
      </c>
      <c r="E1682" s="8">
        <v>0.98294828525724898</v>
      </c>
      <c r="F1682" t="s">
        <v>2</v>
      </c>
    </row>
    <row r="1683" spans="2:6" x14ac:dyDescent="0.3">
      <c r="B1683" t="s">
        <v>637</v>
      </c>
      <c r="C1683" s="6">
        <v>1992.5</v>
      </c>
      <c r="D1683" s="6">
        <v>30071701.6063</v>
      </c>
      <c r="E1683" s="8">
        <v>0.98301341806087705</v>
      </c>
      <c r="F1683" t="s">
        <v>2</v>
      </c>
    </row>
    <row r="1684" spans="2:6" x14ac:dyDescent="0.3">
      <c r="B1684" t="s">
        <v>883</v>
      </c>
      <c r="C1684" s="6">
        <v>1986.95</v>
      </c>
      <c r="D1684" s="6">
        <v>30073688.556299999</v>
      </c>
      <c r="E1684" s="8">
        <v>0.98307836944063565</v>
      </c>
      <c r="F1684" t="s">
        <v>2</v>
      </c>
    </row>
    <row r="1685" spans="2:6" x14ac:dyDescent="0.3">
      <c r="B1685" t="s">
        <v>1639</v>
      </c>
      <c r="C1685" s="6">
        <v>1978.5350000000001</v>
      </c>
      <c r="D1685" s="6">
        <v>30075667.0913</v>
      </c>
      <c r="E1685" s="8">
        <v>0.98314304574258105</v>
      </c>
      <c r="F1685" t="s">
        <v>2</v>
      </c>
    </row>
    <row r="1686" spans="2:6" x14ac:dyDescent="0.3">
      <c r="B1686" t="s">
        <v>817</v>
      </c>
      <c r="C1686" s="6">
        <v>1975.848</v>
      </c>
      <c r="D1686" s="6">
        <v>30077642.939300001</v>
      </c>
      <c r="E1686" s="8">
        <v>0.98320763420922241</v>
      </c>
      <c r="F1686" t="s">
        <v>2</v>
      </c>
    </row>
    <row r="1687" spans="2:6" x14ac:dyDescent="0.3">
      <c r="B1687" t="s">
        <v>1952</v>
      </c>
      <c r="C1687" s="6">
        <v>1971.06</v>
      </c>
      <c r="D1687" s="6">
        <v>30079613.999299999</v>
      </c>
      <c r="E1687" s="8">
        <v>0.98327206616100127</v>
      </c>
      <c r="F1687" t="s">
        <v>2</v>
      </c>
    </row>
    <row r="1688" spans="2:6" x14ac:dyDescent="0.3">
      <c r="B1688" t="s">
        <v>2103</v>
      </c>
      <c r="C1688" s="6">
        <v>1966.2929999999999</v>
      </c>
      <c r="D1688" s="6">
        <v>30081580.292300001</v>
      </c>
      <c r="E1688" s="8">
        <v>0.98333634228438616</v>
      </c>
      <c r="F1688" t="s">
        <v>2</v>
      </c>
    </row>
    <row r="1689" spans="2:6" x14ac:dyDescent="0.3">
      <c r="B1689" t="s">
        <v>2072</v>
      </c>
      <c r="C1689" s="6">
        <v>1960.8</v>
      </c>
      <c r="D1689" s="6">
        <v>30083541.092300002</v>
      </c>
      <c r="E1689" s="8">
        <v>0.98340043884717354</v>
      </c>
      <c r="F1689" t="s">
        <v>2</v>
      </c>
    </row>
    <row r="1690" spans="2:6" x14ac:dyDescent="0.3">
      <c r="B1690" t="s">
        <v>827</v>
      </c>
      <c r="C1690" s="6">
        <v>1959.86</v>
      </c>
      <c r="D1690" s="6">
        <v>30085500.952300001</v>
      </c>
      <c r="E1690" s="8">
        <v>0.98346450468231461</v>
      </c>
      <c r="F1690" t="s">
        <v>2</v>
      </c>
    </row>
    <row r="1691" spans="2:6" x14ac:dyDescent="0.3">
      <c r="B1691" t="s">
        <v>2181</v>
      </c>
      <c r="C1691" s="6">
        <v>1951.23</v>
      </c>
      <c r="D1691" s="6">
        <v>30087452.182300001</v>
      </c>
      <c r="E1691" s="8">
        <v>0.98352828841151074</v>
      </c>
      <c r="F1691" t="s">
        <v>2</v>
      </c>
    </row>
    <row r="1692" spans="2:6" x14ac:dyDescent="0.3">
      <c r="B1692" t="s">
        <v>152</v>
      </c>
      <c r="C1692" s="6">
        <v>1950</v>
      </c>
      <c r="D1692" s="6">
        <v>30089402.182300001</v>
      </c>
      <c r="E1692" s="8">
        <v>0.98359203193325473</v>
      </c>
      <c r="F1692" t="s">
        <v>2</v>
      </c>
    </row>
    <row r="1693" spans="2:6" x14ac:dyDescent="0.3">
      <c r="B1693" t="s">
        <v>2155</v>
      </c>
      <c r="C1693" s="6">
        <v>1943.5191</v>
      </c>
      <c r="D1693" s="6">
        <v>30091345.701400001</v>
      </c>
      <c r="E1693" s="8">
        <v>0.98365556360095252</v>
      </c>
      <c r="F1693" t="s">
        <v>2</v>
      </c>
    </row>
    <row r="1694" spans="2:6" x14ac:dyDescent="0.3">
      <c r="B1694" t="s">
        <v>1953</v>
      </c>
      <c r="C1694" s="6">
        <v>1938</v>
      </c>
      <c r="D1694" s="6">
        <v>30093283.701400001</v>
      </c>
      <c r="E1694" s="8">
        <v>0.98371891485487029</v>
      </c>
      <c r="F1694" t="s">
        <v>2</v>
      </c>
    </row>
    <row r="1695" spans="2:6" x14ac:dyDescent="0.3">
      <c r="B1695" t="s">
        <v>217</v>
      </c>
      <c r="C1695" s="6">
        <v>1937.5155</v>
      </c>
      <c r="D1695" s="6">
        <v>30095221.216899998</v>
      </c>
      <c r="E1695" s="8">
        <v>0.98378225027097466</v>
      </c>
      <c r="F1695" t="s">
        <v>2</v>
      </c>
    </row>
    <row r="1696" spans="2:6" x14ac:dyDescent="0.3">
      <c r="B1696" t="s">
        <v>420</v>
      </c>
      <c r="C1696" s="6">
        <v>1935.8240000000001</v>
      </c>
      <c r="D1696" s="6">
        <v>30097157.040899999</v>
      </c>
      <c r="E1696" s="8">
        <v>0.98384553039365996</v>
      </c>
      <c r="F1696" t="s">
        <v>2</v>
      </c>
    </row>
    <row r="1697" spans="2:6" x14ac:dyDescent="0.3">
      <c r="B1697" t="s">
        <v>1951</v>
      </c>
      <c r="C1697" s="6">
        <v>1918.4</v>
      </c>
      <c r="D1697" s="6">
        <v>30099075.440900002</v>
      </c>
      <c r="E1697" s="8">
        <v>0.98390824094346185</v>
      </c>
      <c r="F1697" t="s">
        <v>2</v>
      </c>
    </row>
    <row r="1698" spans="2:6" x14ac:dyDescent="0.3">
      <c r="B1698" t="s">
        <v>2520</v>
      </c>
      <c r="C1698" s="6">
        <v>1910.2380000000001</v>
      </c>
      <c r="D1698" s="6">
        <v>30100985.6789</v>
      </c>
      <c r="E1698" s="8">
        <v>0.98397068468576399</v>
      </c>
      <c r="F1698" t="s">
        <v>2</v>
      </c>
    </row>
    <row r="1699" spans="2:6" x14ac:dyDescent="0.3">
      <c r="B1699" t="s">
        <v>2182</v>
      </c>
      <c r="C1699" s="6">
        <v>1902</v>
      </c>
      <c r="D1699" s="6">
        <v>30102887.6789</v>
      </c>
      <c r="E1699" s="8">
        <v>0.98403285913620342</v>
      </c>
      <c r="F1699" t="s">
        <v>2</v>
      </c>
    </row>
    <row r="1700" spans="2:6" x14ac:dyDescent="0.3">
      <c r="B1700" t="s">
        <v>2446</v>
      </c>
      <c r="C1700" s="6">
        <v>1900.8</v>
      </c>
      <c r="D1700" s="6">
        <v>30104788.4789</v>
      </c>
      <c r="E1700" s="8">
        <v>0.98409499435986036</v>
      </c>
      <c r="F1700" t="s">
        <v>2</v>
      </c>
    </row>
    <row r="1701" spans="2:6" x14ac:dyDescent="0.3">
      <c r="B1701" t="s">
        <v>795</v>
      </c>
      <c r="C1701" s="6">
        <v>1898.24</v>
      </c>
      <c r="D1701" s="6">
        <v>30106686.718899999</v>
      </c>
      <c r="E1701" s="8">
        <v>0.98415704589971431</v>
      </c>
      <c r="F1701" t="s">
        <v>2</v>
      </c>
    </row>
    <row r="1702" spans="2:6" x14ac:dyDescent="0.3">
      <c r="B1702" t="s">
        <v>1756</v>
      </c>
      <c r="C1702" s="6">
        <v>1897.8434999999999</v>
      </c>
      <c r="D1702" s="6">
        <v>30108584.562399998</v>
      </c>
      <c r="E1702" s="8">
        <v>0.98421908447838546</v>
      </c>
      <c r="F1702" t="s">
        <v>2</v>
      </c>
    </row>
    <row r="1703" spans="2:6" x14ac:dyDescent="0.3">
      <c r="B1703" t="s">
        <v>246</v>
      </c>
      <c r="C1703" s="6">
        <v>1894.6210000000001</v>
      </c>
      <c r="D1703" s="6">
        <v>30110479.183400001</v>
      </c>
      <c r="E1703" s="8">
        <v>0.98428101771680088</v>
      </c>
      <c r="F1703" t="s">
        <v>2</v>
      </c>
    </row>
    <row r="1704" spans="2:6" x14ac:dyDescent="0.3">
      <c r="B1704" t="s">
        <v>1870</v>
      </c>
      <c r="C1704" s="6">
        <v>1882.4</v>
      </c>
      <c r="D1704" s="6">
        <v>30112361.5834</v>
      </c>
      <c r="E1704" s="8">
        <v>0.98434255146312444</v>
      </c>
      <c r="F1704" t="s">
        <v>2</v>
      </c>
    </row>
    <row r="1705" spans="2:6" x14ac:dyDescent="0.3">
      <c r="B1705" t="s">
        <v>2062</v>
      </c>
      <c r="C1705" s="6">
        <v>1880.2</v>
      </c>
      <c r="D1705" s="6">
        <v>30114241.783399999</v>
      </c>
      <c r="E1705" s="8">
        <v>0.98440401329367977</v>
      </c>
      <c r="F1705" t="s">
        <v>2</v>
      </c>
    </row>
    <row r="1706" spans="2:6" x14ac:dyDescent="0.3">
      <c r="B1706" t="s">
        <v>791</v>
      </c>
      <c r="C1706" s="6">
        <v>1878.4</v>
      </c>
      <c r="D1706" s="6">
        <v>30116120.183400001</v>
      </c>
      <c r="E1706" s="8">
        <v>0.98446541628406126</v>
      </c>
      <c r="F1706" t="s">
        <v>2</v>
      </c>
    </row>
    <row r="1707" spans="2:6" x14ac:dyDescent="0.3">
      <c r="B1707" t="s">
        <v>2184</v>
      </c>
      <c r="C1707" s="6">
        <v>1861.86</v>
      </c>
      <c r="D1707" s="6">
        <v>30119843.9034</v>
      </c>
      <c r="E1707" s="8">
        <v>0.98458714091318345</v>
      </c>
      <c r="F1707" t="s">
        <v>2</v>
      </c>
    </row>
    <row r="1708" spans="2:6" x14ac:dyDescent="0.3">
      <c r="B1708" t="s">
        <v>893</v>
      </c>
      <c r="C1708" s="6">
        <v>1861.86</v>
      </c>
      <c r="D1708" s="6">
        <v>30119843.9034</v>
      </c>
      <c r="E1708" s="8">
        <v>0.98458714091318345</v>
      </c>
      <c r="F1708" t="s">
        <v>2</v>
      </c>
    </row>
    <row r="1709" spans="2:6" x14ac:dyDescent="0.3">
      <c r="B1709" t="s">
        <v>1488</v>
      </c>
      <c r="C1709" s="6">
        <v>1858.71</v>
      </c>
      <c r="D1709" s="6">
        <v>30121702.613400001</v>
      </c>
      <c r="E1709" s="8">
        <v>0.9846479002574402</v>
      </c>
      <c r="F1709" t="s">
        <v>2</v>
      </c>
    </row>
    <row r="1710" spans="2:6" x14ac:dyDescent="0.3">
      <c r="B1710" t="s">
        <v>1653</v>
      </c>
      <c r="C1710" s="6">
        <v>1858.3614</v>
      </c>
      <c r="D1710" s="6">
        <v>30123560.974800002</v>
      </c>
      <c r="E1710" s="8">
        <v>0.98470864820631665</v>
      </c>
      <c r="F1710" t="s">
        <v>2</v>
      </c>
    </row>
    <row r="1711" spans="2:6" x14ac:dyDescent="0.3">
      <c r="B1711" t="s">
        <v>2036</v>
      </c>
      <c r="C1711" s="6">
        <v>1856.25</v>
      </c>
      <c r="D1711" s="6">
        <v>30125417.224800002</v>
      </c>
      <c r="E1711" s="8">
        <v>0.984769327135669</v>
      </c>
      <c r="F1711" t="s">
        <v>2</v>
      </c>
    </row>
    <row r="1712" spans="2:6" x14ac:dyDescent="0.3">
      <c r="B1712" t="s">
        <v>787</v>
      </c>
      <c r="C1712" s="6">
        <v>1856</v>
      </c>
      <c r="D1712" s="6">
        <v>30127273.224800002</v>
      </c>
      <c r="E1712" s="8">
        <v>0.98482999789277514</v>
      </c>
      <c r="F1712" t="s">
        <v>2</v>
      </c>
    </row>
    <row r="1713" spans="2:6" x14ac:dyDescent="0.3">
      <c r="B1713" t="s">
        <v>1306</v>
      </c>
      <c r="C1713" s="6">
        <v>1853.8454999999999</v>
      </c>
      <c r="D1713" s="6">
        <v>30129127.070300002</v>
      </c>
      <c r="E1713" s="8">
        <v>0.98489059822146185</v>
      </c>
      <c r="F1713" t="s">
        <v>2</v>
      </c>
    </row>
    <row r="1714" spans="2:6" x14ac:dyDescent="0.3">
      <c r="B1714" t="s">
        <v>870</v>
      </c>
      <c r="C1714" s="6">
        <v>1853.202</v>
      </c>
      <c r="D1714" s="6">
        <v>30130980.272300001</v>
      </c>
      <c r="E1714" s="8">
        <v>0.98495117751478645</v>
      </c>
      <c r="F1714" t="s">
        <v>2</v>
      </c>
    </row>
    <row r="1715" spans="2:6" x14ac:dyDescent="0.3">
      <c r="B1715" t="s">
        <v>131</v>
      </c>
      <c r="C1715" s="6">
        <v>1848.3875</v>
      </c>
      <c r="D1715" s="6">
        <v>30132828.6598</v>
      </c>
      <c r="E1715" s="8">
        <v>0.98501159942699024</v>
      </c>
      <c r="F1715" t="s">
        <v>2</v>
      </c>
    </row>
    <row r="1716" spans="2:6" x14ac:dyDescent="0.3">
      <c r="B1716" t="s">
        <v>1859</v>
      </c>
      <c r="C1716" s="6">
        <v>1839.8796</v>
      </c>
      <c r="D1716" s="6">
        <v>30134668.5394</v>
      </c>
      <c r="E1716" s="8">
        <v>0.98507174322457425</v>
      </c>
      <c r="F1716" t="s">
        <v>2</v>
      </c>
    </row>
    <row r="1717" spans="2:6" x14ac:dyDescent="0.3">
      <c r="B1717" t="s">
        <v>2376</v>
      </c>
      <c r="C1717" s="6">
        <v>1836.65</v>
      </c>
      <c r="D1717" s="6">
        <v>30136505.189399999</v>
      </c>
      <c r="E1717" s="8">
        <v>0.98513178144981073</v>
      </c>
      <c r="F1717" t="s">
        <v>2</v>
      </c>
    </row>
    <row r="1718" spans="2:6" x14ac:dyDescent="0.3">
      <c r="B1718" t="s">
        <v>588</v>
      </c>
      <c r="C1718" s="6">
        <v>1835.694</v>
      </c>
      <c r="D1718" s="6">
        <v>30140176.577399999</v>
      </c>
      <c r="E1718" s="8">
        <v>0.98525179539894325</v>
      </c>
      <c r="F1718" t="s">
        <v>2</v>
      </c>
    </row>
    <row r="1719" spans="2:6" x14ac:dyDescent="0.3">
      <c r="B1719" t="s">
        <v>2513</v>
      </c>
      <c r="C1719" s="6">
        <v>1835.694</v>
      </c>
      <c r="D1719" s="6">
        <v>30140176.577399999</v>
      </c>
      <c r="E1719" s="8">
        <v>0.98525179539894325</v>
      </c>
      <c r="F1719" t="s">
        <v>2</v>
      </c>
    </row>
    <row r="1720" spans="2:6" x14ac:dyDescent="0.3">
      <c r="B1720" t="s">
        <v>619</v>
      </c>
      <c r="C1720" s="6">
        <v>1834.8</v>
      </c>
      <c r="D1720" s="6">
        <v>30142011.3774</v>
      </c>
      <c r="E1720" s="8">
        <v>0.98531177314955654</v>
      </c>
      <c r="F1720" t="s">
        <v>2</v>
      </c>
    </row>
    <row r="1721" spans="2:6" x14ac:dyDescent="0.3">
      <c r="B1721" t="s">
        <v>1853</v>
      </c>
      <c r="C1721" s="6">
        <v>1832.3791000000001</v>
      </c>
      <c r="D1721" s="6">
        <v>30143843.756499998</v>
      </c>
      <c r="E1721" s="8">
        <v>0.98537167176340468</v>
      </c>
      <c r="F1721" t="s">
        <v>2</v>
      </c>
    </row>
    <row r="1722" spans="2:6" x14ac:dyDescent="0.3">
      <c r="B1722" t="s">
        <v>396</v>
      </c>
      <c r="C1722" s="6">
        <v>1801.0431000000001</v>
      </c>
      <c r="D1722" s="6">
        <v>30145644.799600001</v>
      </c>
      <c r="E1722" s="8">
        <v>0.98543054603520297</v>
      </c>
      <c r="F1722" t="s">
        <v>2</v>
      </c>
    </row>
    <row r="1723" spans="2:6" x14ac:dyDescent="0.3">
      <c r="B1723" t="s">
        <v>1150</v>
      </c>
      <c r="C1723" s="6">
        <v>1800.519</v>
      </c>
      <c r="D1723" s="6">
        <v>30147445.318599999</v>
      </c>
      <c r="E1723" s="8">
        <v>0.9854894031747039</v>
      </c>
      <c r="F1723" t="s">
        <v>2</v>
      </c>
    </row>
    <row r="1724" spans="2:6" x14ac:dyDescent="0.3">
      <c r="B1724" t="s">
        <v>616</v>
      </c>
      <c r="C1724" s="6">
        <v>1794</v>
      </c>
      <c r="D1724" s="6">
        <v>30149239.318599999</v>
      </c>
      <c r="E1724" s="8">
        <v>0.98554804721470834</v>
      </c>
      <c r="F1724" t="s">
        <v>2</v>
      </c>
    </row>
    <row r="1725" spans="2:6" x14ac:dyDescent="0.3">
      <c r="B1725" t="s">
        <v>1149</v>
      </c>
      <c r="C1725" s="6">
        <v>1785</v>
      </c>
      <c r="D1725" s="6">
        <v>30151024.318599999</v>
      </c>
      <c r="E1725" s="8">
        <v>0.98560639705384323</v>
      </c>
      <c r="F1725" t="s">
        <v>2</v>
      </c>
    </row>
    <row r="1726" spans="2:6" x14ac:dyDescent="0.3">
      <c r="B1726" t="s">
        <v>167</v>
      </c>
      <c r="C1726" s="6">
        <v>1782.2</v>
      </c>
      <c r="D1726" s="6">
        <v>30152806.518599998</v>
      </c>
      <c r="E1726" s="8">
        <v>0.98566465536381864</v>
      </c>
      <c r="F1726" t="s">
        <v>2</v>
      </c>
    </row>
    <row r="1727" spans="2:6" x14ac:dyDescent="0.3">
      <c r="B1727" t="s">
        <v>722</v>
      </c>
      <c r="C1727" s="6">
        <v>1778.9449999999999</v>
      </c>
      <c r="D1727" s="6">
        <v>30154585.463599999</v>
      </c>
      <c r="E1727" s="8">
        <v>0.98572280727114625</v>
      </c>
      <c r="F1727" t="s">
        <v>2</v>
      </c>
    </row>
    <row r="1728" spans="2:6" x14ac:dyDescent="0.3">
      <c r="B1728" t="s">
        <v>1760</v>
      </c>
      <c r="C1728" s="6">
        <v>1772.606</v>
      </c>
      <c r="D1728" s="6">
        <v>30156358.069600001</v>
      </c>
      <c r="E1728" s="8">
        <v>0.98578075196299464</v>
      </c>
      <c r="F1728" t="s">
        <v>2</v>
      </c>
    </row>
    <row r="1729" spans="2:6" x14ac:dyDescent="0.3">
      <c r="B1729" t="s">
        <v>1858</v>
      </c>
      <c r="C1729" s="6">
        <v>1757.414</v>
      </c>
      <c r="D1729" s="6">
        <v>30158115.483600002</v>
      </c>
      <c r="E1729" s="8">
        <v>0.9858382000437752</v>
      </c>
      <c r="F1729" t="s">
        <v>2</v>
      </c>
    </row>
    <row r="1730" spans="2:6" x14ac:dyDescent="0.3">
      <c r="B1730" t="s">
        <v>1812</v>
      </c>
      <c r="C1730" s="6">
        <v>1756.6536000000001</v>
      </c>
      <c r="D1730" s="6">
        <v>30159872.137200002</v>
      </c>
      <c r="E1730" s="8">
        <v>0.98589562326785118</v>
      </c>
      <c r="F1730" t="s">
        <v>2</v>
      </c>
    </row>
    <row r="1731" spans="2:6" x14ac:dyDescent="0.3">
      <c r="B1731" t="s">
        <v>954</v>
      </c>
      <c r="C1731" s="6">
        <v>1751.85</v>
      </c>
      <c r="D1731" s="6">
        <v>30161623.987199999</v>
      </c>
      <c r="E1731" s="8">
        <v>0.98595288946711646</v>
      </c>
      <c r="F1731" t="s">
        <v>2</v>
      </c>
    </row>
    <row r="1732" spans="2:6" x14ac:dyDescent="0.3">
      <c r="B1732" t="s">
        <v>2068</v>
      </c>
      <c r="C1732" s="6">
        <v>1750.32</v>
      </c>
      <c r="D1732" s="6">
        <v>30163374.3072</v>
      </c>
      <c r="E1732" s="8">
        <v>0.98601010565223379</v>
      </c>
      <c r="F1732" t="s">
        <v>2</v>
      </c>
    </row>
    <row r="1733" spans="2:6" x14ac:dyDescent="0.3">
      <c r="B1733" t="s">
        <v>1189</v>
      </c>
      <c r="C1733" s="6">
        <v>1741.5</v>
      </c>
      <c r="D1733" s="6">
        <v>30165115.8072</v>
      </c>
      <c r="E1733" s="8">
        <v>0.98606703352049896</v>
      </c>
      <c r="F1733" t="s">
        <v>2</v>
      </c>
    </row>
    <row r="1734" spans="2:6" x14ac:dyDescent="0.3">
      <c r="B1734" t="s">
        <v>129</v>
      </c>
      <c r="C1734" s="6">
        <v>1733.66</v>
      </c>
      <c r="D1734" s="6">
        <v>30166849.4672</v>
      </c>
      <c r="E1734" s="8">
        <v>0.98612370510711778</v>
      </c>
      <c r="F1734" t="s">
        <v>2</v>
      </c>
    </row>
    <row r="1735" spans="2:6" x14ac:dyDescent="0.3">
      <c r="B1735" t="s">
        <v>557</v>
      </c>
      <c r="C1735" s="6">
        <v>1728.8765000000001</v>
      </c>
      <c r="D1735" s="6">
        <v>30168578.343699999</v>
      </c>
      <c r="E1735" s="8">
        <v>0.9861802203259743</v>
      </c>
      <c r="F1735" t="s">
        <v>2</v>
      </c>
    </row>
    <row r="1736" spans="2:6" x14ac:dyDescent="0.3">
      <c r="B1736" t="s">
        <v>2312</v>
      </c>
      <c r="C1736" s="6">
        <v>1728.6</v>
      </c>
      <c r="D1736" s="6">
        <v>30170306.943700001</v>
      </c>
      <c r="E1736" s="8">
        <v>0.98623672650632643</v>
      </c>
      <c r="F1736" t="s">
        <v>2</v>
      </c>
    </row>
    <row r="1737" spans="2:6" x14ac:dyDescent="0.3">
      <c r="B1737" t="s">
        <v>793</v>
      </c>
      <c r="C1737" s="6">
        <v>1721.6</v>
      </c>
      <c r="D1737" s="6">
        <v>30172028.543699998</v>
      </c>
      <c r="E1737" s="8">
        <v>0.98629300386377994</v>
      </c>
      <c r="F1737" t="s">
        <v>2</v>
      </c>
    </row>
    <row r="1738" spans="2:6" x14ac:dyDescent="0.3">
      <c r="B1738" t="s">
        <v>417</v>
      </c>
      <c r="C1738" s="6">
        <v>1713.248</v>
      </c>
      <c r="D1738" s="6">
        <v>30173741.791700002</v>
      </c>
      <c r="E1738" s="8">
        <v>0.98634900820282656</v>
      </c>
      <c r="F1738" t="s">
        <v>2</v>
      </c>
    </row>
    <row r="1739" spans="2:6" x14ac:dyDescent="0.3">
      <c r="B1739" t="s">
        <v>1345</v>
      </c>
      <c r="C1739" s="6">
        <v>1711.93</v>
      </c>
      <c r="D1739" s="6">
        <v>30175453.721700002</v>
      </c>
      <c r="E1739" s="8">
        <v>0.98640496945779021</v>
      </c>
      <c r="F1739" t="s">
        <v>2</v>
      </c>
    </row>
    <row r="1740" spans="2:6" x14ac:dyDescent="0.3">
      <c r="B1740" t="s">
        <v>1348</v>
      </c>
      <c r="C1740" s="6">
        <v>1699.11</v>
      </c>
      <c r="D1740" s="6">
        <v>30177152.831700001</v>
      </c>
      <c r="E1740" s="8">
        <v>0.98646051163995963</v>
      </c>
      <c r="F1740" t="s">
        <v>2</v>
      </c>
    </row>
    <row r="1741" spans="2:6" x14ac:dyDescent="0.3">
      <c r="B1741" t="s">
        <v>1293</v>
      </c>
      <c r="C1741" s="6">
        <v>1695.2</v>
      </c>
      <c r="D1741" s="6">
        <v>30178848.0317</v>
      </c>
      <c r="E1741" s="8">
        <v>0.9865159260081956</v>
      </c>
      <c r="F1741" t="s">
        <v>2</v>
      </c>
    </row>
    <row r="1742" spans="2:6" x14ac:dyDescent="0.3">
      <c r="B1742" t="s">
        <v>2356</v>
      </c>
      <c r="C1742" s="6">
        <v>1691.9179999999999</v>
      </c>
      <c r="D1742" s="6">
        <v>30180539.949700002</v>
      </c>
      <c r="E1742" s="8">
        <v>0.98657123309118133</v>
      </c>
      <c r="F1742" t="s">
        <v>2</v>
      </c>
    </row>
    <row r="1743" spans="2:6" x14ac:dyDescent="0.3">
      <c r="B1743" t="s">
        <v>1206</v>
      </c>
      <c r="C1743" s="6">
        <v>1687.95</v>
      </c>
      <c r="D1743" s="6">
        <v>30182227.899700001</v>
      </c>
      <c r="E1743" s="8">
        <v>0.98662641046427235</v>
      </c>
      <c r="F1743" t="s">
        <v>2</v>
      </c>
    </row>
    <row r="1744" spans="2:6" x14ac:dyDescent="0.3">
      <c r="B1744" t="s">
        <v>1578</v>
      </c>
      <c r="C1744" s="6">
        <v>1684.1</v>
      </c>
      <c r="D1744" s="6">
        <v>30183911.999699999</v>
      </c>
      <c r="E1744" s="8">
        <v>0.98668146198476936</v>
      </c>
      <c r="F1744" t="s">
        <v>2</v>
      </c>
    </row>
    <row r="1745" spans="2:6" x14ac:dyDescent="0.3">
      <c r="B1745" t="s">
        <v>1044</v>
      </c>
      <c r="C1745" s="6">
        <v>1681.3</v>
      </c>
      <c r="D1745" s="6">
        <v>30185593.299699999</v>
      </c>
      <c r="E1745" s="8">
        <v>0.98673642197610678</v>
      </c>
      <c r="F1745" t="s">
        <v>2</v>
      </c>
    </row>
    <row r="1746" spans="2:6" x14ac:dyDescent="0.3">
      <c r="B1746" t="s">
        <v>94</v>
      </c>
      <c r="C1746" s="6">
        <v>1677.78</v>
      </c>
      <c r="D1746" s="6">
        <v>30187271.079700001</v>
      </c>
      <c r="E1746" s="8">
        <v>0.9867912669022153</v>
      </c>
      <c r="F1746" t="s">
        <v>2</v>
      </c>
    </row>
    <row r="1747" spans="2:6" x14ac:dyDescent="0.3">
      <c r="B1747" t="s">
        <v>540</v>
      </c>
      <c r="C1747" s="6">
        <v>1677.27</v>
      </c>
      <c r="D1747" s="6">
        <v>30188948.3497</v>
      </c>
      <c r="E1747" s="8">
        <v>0.98684609515694122</v>
      </c>
      <c r="F1747" t="s">
        <v>2</v>
      </c>
    </row>
    <row r="1748" spans="2:6" x14ac:dyDescent="0.3">
      <c r="B1748" t="s">
        <v>120</v>
      </c>
      <c r="C1748" s="6">
        <v>1677</v>
      </c>
      <c r="D1748" s="6">
        <v>30190625.3497</v>
      </c>
      <c r="E1748" s="8">
        <v>0.986900914585641</v>
      </c>
      <c r="F1748" t="s">
        <v>2</v>
      </c>
    </row>
    <row r="1749" spans="2:6" x14ac:dyDescent="0.3">
      <c r="B1749" t="s">
        <v>1746</v>
      </c>
      <c r="C1749" s="6">
        <v>1671.9425000000001</v>
      </c>
      <c r="D1749" s="6">
        <v>30192297.292199999</v>
      </c>
      <c r="E1749" s="8">
        <v>0.98695556868979661</v>
      </c>
      <c r="F1749" t="s">
        <v>2</v>
      </c>
    </row>
    <row r="1750" spans="2:6" x14ac:dyDescent="0.3">
      <c r="B1750" t="s">
        <v>1049</v>
      </c>
      <c r="C1750" s="6">
        <v>1668.4</v>
      </c>
      <c r="D1750" s="6">
        <v>30193965.692200001</v>
      </c>
      <c r="E1750" s="8">
        <v>0.987010106993221</v>
      </c>
      <c r="F1750" t="s">
        <v>2</v>
      </c>
    </row>
    <row r="1751" spans="2:6" x14ac:dyDescent="0.3">
      <c r="B1751" t="s">
        <v>154</v>
      </c>
      <c r="C1751" s="6">
        <v>1657.5</v>
      </c>
      <c r="D1751" s="6">
        <v>30195623.192200001</v>
      </c>
      <c r="E1751" s="8">
        <v>0.98706428898670329</v>
      </c>
      <c r="F1751" t="s">
        <v>2</v>
      </c>
    </row>
    <row r="1752" spans="2:6" x14ac:dyDescent="0.3">
      <c r="B1752" t="s">
        <v>892</v>
      </c>
      <c r="C1752" s="6">
        <v>1656</v>
      </c>
      <c r="D1752" s="6">
        <v>30197279.192200001</v>
      </c>
      <c r="E1752" s="8">
        <v>0.9871184219467074</v>
      </c>
      <c r="F1752" t="s">
        <v>2</v>
      </c>
    </row>
    <row r="1753" spans="2:6" x14ac:dyDescent="0.3">
      <c r="B1753" t="s">
        <v>2363</v>
      </c>
      <c r="C1753" s="6">
        <v>1655.6010000000001</v>
      </c>
      <c r="D1753" s="6">
        <v>30198934.793200001</v>
      </c>
      <c r="E1753" s="8">
        <v>0.98717254186380632</v>
      </c>
      <c r="F1753" t="s">
        <v>2</v>
      </c>
    </row>
    <row r="1754" spans="2:6" x14ac:dyDescent="0.3">
      <c r="B1754" t="s">
        <v>2011</v>
      </c>
      <c r="C1754" s="6">
        <v>1646.4</v>
      </c>
      <c r="D1754" s="6">
        <v>30200581.1932</v>
      </c>
      <c r="E1754" s="8">
        <v>0.98722636100954952</v>
      </c>
      <c r="F1754" t="s">
        <v>2</v>
      </c>
    </row>
    <row r="1755" spans="2:6" x14ac:dyDescent="0.3">
      <c r="B1755" t="s">
        <v>2189</v>
      </c>
      <c r="C1755" s="6">
        <v>1634.76</v>
      </c>
      <c r="D1755" s="6">
        <v>30202215.953200001</v>
      </c>
      <c r="E1755" s="8">
        <v>0.98727979965550139</v>
      </c>
      <c r="F1755" t="s">
        <v>2</v>
      </c>
    </row>
    <row r="1756" spans="2:6" x14ac:dyDescent="0.3">
      <c r="B1756" t="s">
        <v>1649</v>
      </c>
      <c r="C1756" s="6">
        <v>1632.4</v>
      </c>
      <c r="D1756" s="6">
        <v>30203848.3532</v>
      </c>
      <c r="E1756" s="8">
        <v>0.98733316115544745</v>
      </c>
      <c r="F1756" t="s">
        <v>2</v>
      </c>
    </row>
    <row r="1757" spans="2:6" x14ac:dyDescent="0.3">
      <c r="B1757" t="s">
        <v>1754</v>
      </c>
      <c r="C1757" s="6">
        <v>1631.4559999999999</v>
      </c>
      <c r="D1757" s="6">
        <v>30205479.8092</v>
      </c>
      <c r="E1757" s="8">
        <v>0.98738649179699112</v>
      </c>
      <c r="F1757" t="s">
        <v>2</v>
      </c>
    </row>
    <row r="1758" spans="2:6" x14ac:dyDescent="0.3">
      <c r="B1758" t="s">
        <v>20</v>
      </c>
      <c r="C1758" s="6">
        <v>1629.55</v>
      </c>
      <c r="D1758" s="6">
        <v>30207109.359200001</v>
      </c>
      <c r="E1758" s="8">
        <v>0.98743976013332857</v>
      </c>
      <c r="F1758" t="s">
        <v>2</v>
      </c>
    </row>
    <row r="1759" spans="2:6" x14ac:dyDescent="0.3">
      <c r="B1759" t="s">
        <v>796</v>
      </c>
      <c r="C1759" s="6">
        <v>1624</v>
      </c>
      <c r="D1759" s="6">
        <v>30208733.359200001</v>
      </c>
      <c r="E1759" s="8">
        <v>0.98749284704579632</v>
      </c>
      <c r="F1759" t="s">
        <v>2</v>
      </c>
    </row>
    <row r="1760" spans="2:6" x14ac:dyDescent="0.3">
      <c r="B1760" t="s">
        <v>45</v>
      </c>
      <c r="C1760" s="6">
        <v>1619.94</v>
      </c>
      <c r="D1760" s="6">
        <v>30210353.299199998</v>
      </c>
      <c r="E1760" s="8">
        <v>0.9875458012409829</v>
      </c>
      <c r="F1760" t="s">
        <v>2</v>
      </c>
    </row>
    <row r="1761" spans="2:6" x14ac:dyDescent="0.3">
      <c r="B1761" t="s">
        <v>886</v>
      </c>
      <c r="C1761" s="6">
        <v>1619.838</v>
      </c>
      <c r="D1761" s="6">
        <v>30213592.975200001</v>
      </c>
      <c r="E1761" s="8">
        <v>0.98765170296280314</v>
      </c>
      <c r="F1761" t="s">
        <v>2</v>
      </c>
    </row>
    <row r="1762" spans="2:6" x14ac:dyDescent="0.3">
      <c r="B1762" t="s">
        <v>885</v>
      </c>
      <c r="C1762" s="6">
        <v>1619.838</v>
      </c>
      <c r="D1762" s="6">
        <v>30213592.975200001</v>
      </c>
      <c r="E1762" s="8">
        <v>0.98765170296280314</v>
      </c>
      <c r="F1762" t="s">
        <v>2</v>
      </c>
    </row>
    <row r="1763" spans="2:6" x14ac:dyDescent="0.3">
      <c r="B1763" t="s">
        <v>1941</v>
      </c>
      <c r="C1763" s="6">
        <v>1616.326</v>
      </c>
      <c r="D1763" s="6">
        <v>30215209.301199999</v>
      </c>
      <c r="E1763" s="8">
        <v>0.98770453901999611</v>
      </c>
      <c r="F1763" t="s">
        <v>2</v>
      </c>
    </row>
    <row r="1764" spans="2:6" x14ac:dyDescent="0.3">
      <c r="B1764" t="s">
        <v>1958</v>
      </c>
      <c r="C1764" s="6">
        <v>1614.65</v>
      </c>
      <c r="D1764" s="6">
        <v>30216823.951200001</v>
      </c>
      <c r="E1764" s="8">
        <v>0.98775732029044938</v>
      </c>
      <c r="F1764" t="s">
        <v>2</v>
      </c>
    </row>
    <row r="1765" spans="2:6" x14ac:dyDescent="0.3">
      <c r="B1765" t="s">
        <v>497</v>
      </c>
      <c r="C1765" s="6">
        <v>1608.712</v>
      </c>
      <c r="D1765" s="6">
        <v>30218432.663199998</v>
      </c>
      <c r="E1765" s="8">
        <v>0.98780990745370667</v>
      </c>
      <c r="F1765" t="s">
        <v>2</v>
      </c>
    </row>
    <row r="1766" spans="2:6" x14ac:dyDescent="0.3">
      <c r="B1766" t="s">
        <v>724</v>
      </c>
      <c r="C1766" s="6">
        <v>1604.7940000000001</v>
      </c>
      <c r="D1766" s="6">
        <v>30220037.457199998</v>
      </c>
      <c r="E1766" s="8">
        <v>0.98786236654151871</v>
      </c>
      <c r="F1766" t="s">
        <v>2</v>
      </c>
    </row>
    <row r="1767" spans="2:6" x14ac:dyDescent="0.3">
      <c r="B1767" t="s">
        <v>2360</v>
      </c>
      <c r="C1767" s="6">
        <v>1604.2049999999999</v>
      </c>
      <c r="D1767" s="6">
        <v>30221641.6622</v>
      </c>
      <c r="E1767" s="8">
        <v>0.98791480637551832</v>
      </c>
      <c r="F1767" t="s">
        <v>2</v>
      </c>
    </row>
    <row r="1768" spans="2:6" x14ac:dyDescent="0.3">
      <c r="B1768" t="s">
        <v>2176</v>
      </c>
      <c r="C1768" s="6">
        <v>1601.53</v>
      </c>
      <c r="D1768" s="6">
        <v>30223243.192200001</v>
      </c>
      <c r="E1768" s="8">
        <v>0.98796715876648167</v>
      </c>
      <c r="F1768" t="s">
        <v>2</v>
      </c>
    </row>
    <row r="1769" spans="2:6" x14ac:dyDescent="0.3">
      <c r="B1769" t="s">
        <v>2205</v>
      </c>
      <c r="C1769" s="6">
        <v>1598.85</v>
      </c>
      <c r="D1769" s="6">
        <v>30224842.042199999</v>
      </c>
      <c r="E1769" s="8">
        <v>0.98801942355096395</v>
      </c>
      <c r="F1769" t="s">
        <v>2</v>
      </c>
    </row>
    <row r="1770" spans="2:6" x14ac:dyDescent="0.3">
      <c r="B1770" t="s">
        <v>951</v>
      </c>
      <c r="C1770" s="6">
        <v>1596</v>
      </c>
      <c r="D1770" s="6">
        <v>30226438.042199999</v>
      </c>
      <c r="E1770" s="8">
        <v>0.9880715951718374</v>
      </c>
      <c r="F1770" t="s">
        <v>2</v>
      </c>
    </row>
    <row r="1771" spans="2:6" x14ac:dyDescent="0.3">
      <c r="B1771" t="s">
        <v>2471</v>
      </c>
      <c r="C1771" s="6">
        <v>1591.55</v>
      </c>
      <c r="D1771" s="6">
        <v>30228029.5922</v>
      </c>
      <c r="E1771" s="8">
        <v>0.98812362132672538</v>
      </c>
      <c r="F1771" t="s">
        <v>2</v>
      </c>
    </row>
    <row r="1772" spans="2:6" x14ac:dyDescent="0.3">
      <c r="B1772" t="s">
        <v>843</v>
      </c>
      <c r="C1772" s="6">
        <v>1589.1701</v>
      </c>
      <c r="D1772" s="6">
        <v>30229618.7623</v>
      </c>
      <c r="E1772" s="8">
        <v>0.98817556968509679</v>
      </c>
      <c r="F1772" t="s">
        <v>2</v>
      </c>
    </row>
    <row r="1773" spans="2:6" x14ac:dyDescent="0.3">
      <c r="B1773" t="s">
        <v>527</v>
      </c>
      <c r="C1773" s="6">
        <v>1588.9585</v>
      </c>
      <c r="D1773" s="6">
        <v>30231207.720800001</v>
      </c>
      <c r="E1773" s="8">
        <v>0.98822751112647889</v>
      </c>
      <c r="F1773" t="s">
        <v>2</v>
      </c>
    </row>
    <row r="1774" spans="2:6" x14ac:dyDescent="0.3">
      <c r="B1774" t="s">
        <v>765</v>
      </c>
      <c r="C1774" s="6">
        <v>1588.02</v>
      </c>
      <c r="D1774" s="6">
        <v>30232795.740800001</v>
      </c>
      <c r="E1774" s="8">
        <v>0.988279421889248</v>
      </c>
      <c r="F1774" t="s">
        <v>2</v>
      </c>
    </row>
    <row r="1775" spans="2:6" x14ac:dyDescent="0.3">
      <c r="B1775" t="s">
        <v>71</v>
      </c>
      <c r="C1775" s="6">
        <v>1587</v>
      </c>
      <c r="D1775" s="6">
        <v>30234382.740800001</v>
      </c>
      <c r="E1775" s="8">
        <v>0.9883312993092519</v>
      </c>
      <c r="F1775" t="s">
        <v>2</v>
      </c>
    </row>
    <row r="1776" spans="2:6" x14ac:dyDescent="0.3">
      <c r="B1776" t="s">
        <v>499</v>
      </c>
      <c r="C1776" s="6">
        <v>1584.752</v>
      </c>
      <c r="D1776" s="6">
        <v>30235967.492800001</v>
      </c>
      <c r="E1776" s="8">
        <v>0.98838310324441636</v>
      </c>
      <c r="F1776" t="s">
        <v>2</v>
      </c>
    </row>
    <row r="1777" spans="2:6" x14ac:dyDescent="0.3">
      <c r="B1777" t="s">
        <v>672</v>
      </c>
      <c r="C1777" s="6">
        <v>1570.9</v>
      </c>
      <c r="D1777" s="6">
        <v>30237538.3928</v>
      </c>
      <c r="E1777" s="8">
        <v>0.98843445437175359</v>
      </c>
      <c r="F1777" t="s">
        <v>2</v>
      </c>
    </row>
    <row r="1778" spans="2:6" x14ac:dyDescent="0.3">
      <c r="B1778" t="s">
        <v>237</v>
      </c>
      <c r="C1778" s="6">
        <v>1570.2170000000001</v>
      </c>
      <c r="D1778" s="6">
        <v>30239108.6098</v>
      </c>
      <c r="E1778" s="8">
        <v>0.98848578317251368</v>
      </c>
      <c r="F1778" t="s">
        <v>2</v>
      </c>
    </row>
    <row r="1779" spans="2:6" x14ac:dyDescent="0.3">
      <c r="B1779" t="s">
        <v>2353</v>
      </c>
      <c r="C1779" s="6">
        <v>1565.85</v>
      </c>
      <c r="D1779" s="6">
        <v>30240674.459800001</v>
      </c>
      <c r="E1779" s="8">
        <v>0.98853696922047407</v>
      </c>
      <c r="F1779" t="s">
        <v>2</v>
      </c>
    </row>
    <row r="1780" spans="2:6" x14ac:dyDescent="0.3">
      <c r="B1780" t="s">
        <v>1340</v>
      </c>
      <c r="C1780" s="6">
        <v>1565.0419999999999</v>
      </c>
      <c r="D1780" s="6">
        <v>30242239.501800001</v>
      </c>
      <c r="E1780" s="8">
        <v>0.98858812885573422</v>
      </c>
      <c r="F1780" t="s">
        <v>2</v>
      </c>
    </row>
    <row r="1781" spans="2:6" x14ac:dyDescent="0.3">
      <c r="B1781" t="s">
        <v>891</v>
      </c>
      <c r="C1781" s="6">
        <v>1560</v>
      </c>
      <c r="D1781" s="6">
        <v>30243799.501800001</v>
      </c>
      <c r="E1781" s="8">
        <v>0.98863912367312934</v>
      </c>
      <c r="F1781" t="s">
        <v>2</v>
      </c>
    </row>
    <row r="1782" spans="2:6" x14ac:dyDescent="0.3">
      <c r="B1782" t="s">
        <v>779</v>
      </c>
      <c r="C1782" s="6">
        <v>1548</v>
      </c>
      <c r="D1782" s="6">
        <v>30245347.501800001</v>
      </c>
      <c r="E1782" s="8">
        <v>0.98868972622269846</v>
      </c>
      <c r="F1782" t="s">
        <v>2</v>
      </c>
    </row>
    <row r="1783" spans="2:6" x14ac:dyDescent="0.3">
      <c r="B1783" t="s">
        <v>459</v>
      </c>
      <c r="C1783" s="6">
        <v>1545.7991999999999</v>
      </c>
      <c r="D1783" s="6">
        <v>30246893.300999999</v>
      </c>
      <c r="E1783" s="8">
        <v>0.98874025683034816</v>
      </c>
      <c r="F1783" t="s">
        <v>2</v>
      </c>
    </row>
    <row r="1784" spans="2:6" x14ac:dyDescent="0.3">
      <c r="B1784" t="s">
        <v>2383</v>
      </c>
      <c r="C1784" s="6">
        <v>1544.13</v>
      </c>
      <c r="D1784" s="6">
        <v>30248437.431000002</v>
      </c>
      <c r="E1784" s="8">
        <v>0.98879073287354324</v>
      </c>
      <c r="F1784" t="s">
        <v>2</v>
      </c>
    </row>
    <row r="1785" spans="2:6" x14ac:dyDescent="0.3">
      <c r="B1785" t="s">
        <v>1612</v>
      </c>
      <c r="C1785" s="6">
        <v>1540.2</v>
      </c>
      <c r="D1785" s="6">
        <v>30249977.631000001</v>
      </c>
      <c r="E1785" s="8">
        <v>0.9888410804490253</v>
      </c>
      <c r="F1785" t="s">
        <v>2</v>
      </c>
    </row>
    <row r="1786" spans="2:6" x14ac:dyDescent="0.3">
      <c r="B1786" t="s">
        <v>850</v>
      </c>
      <c r="C1786" s="6">
        <v>1535.04</v>
      </c>
      <c r="D1786" s="6">
        <v>30251512.671</v>
      </c>
      <c r="E1786" s="8">
        <v>0.98889125934934219</v>
      </c>
      <c r="F1786" t="s">
        <v>2</v>
      </c>
    </row>
    <row r="1787" spans="2:6" x14ac:dyDescent="0.3">
      <c r="B1787" t="s">
        <v>239</v>
      </c>
      <c r="C1787" s="6">
        <v>1519.076</v>
      </c>
      <c r="D1787" s="6">
        <v>30253031.747000001</v>
      </c>
      <c r="E1787" s="8">
        <v>0.98894091640269433</v>
      </c>
      <c r="F1787" t="s">
        <v>2</v>
      </c>
    </row>
    <row r="1788" spans="2:6" x14ac:dyDescent="0.3">
      <c r="B1788" t="s">
        <v>225</v>
      </c>
      <c r="C1788" s="6">
        <v>1514.394</v>
      </c>
      <c r="D1788" s="6">
        <v>30254546.140999999</v>
      </c>
      <c r="E1788" s="8">
        <v>0.98899042040621632</v>
      </c>
      <c r="F1788" t="s">
        <v>2</v>
      </c>
    </row>
    <row r="1789" spans="2:6" x14ac:dyDescent="0.3">
      <c r="B1789" t="s">
        <v>1373</v>
      </c>
      <c r="C1789" s="6">
        <v>1508.9567999999999</v>
      </c>
      <c r="D1789" s="6">
        <v>30256055.097800002</v>
      </c>
      <c r="E1789" s="8">
        <v>0.98903974667318628</v>
      </c>
      <c r="F1789" t="s">
        <v>2</v>
      </c>
    </row>
    <row r="1790" spans="2:6" x14ac:dyDescent="0.3">
      <c r="B1790" t="s">
        <v>1632</v>
      </c>
      <c r="C1790" s="6">
        <v>1507.9629</v>
      </c>
      <c r="D1790" s="6">
        <v>30257563.060699999</v>
      </c>
      <c r="E1790" s="8">
        <v>0.98908904045057366</v>
      </c>
      <c r="F1790" t="s">
        <v>2</v>
      </c>
    </row>
    <row r="1791" spans="2:6" x14ac:dyDescent="0.3">
      <c r="B1791" t="s">
        <v>646</v>
      </c>
      <c r="C1791" s="6">
        <v>1506.0419999999999</v>
      </c>
      <c r="D1791" s="6">
        <v>30259069.102699999</v>
      </c>
      <c r="E1791" s="8">
        <v>0.98913827143568867</v>
      </c>
      <c r="F1791" t="s">
        <v>2</v>
      </c>
    </row>
    <row r="1792" spans="2:6" x14ac:dyDescent="0.3">
      <c r="B1792" t="s">
        <v>1325</v>
      </c>
      <c r="C1792" s="6">
        <v>1505.498</v>
      </c>
      <c r="D1792" s="6">
        <v>30260574.600699998</v>
      </c>
      <c r="E1792" s="8">
        <v>0.98918748463799555</v>
      </c>
      <c r="F1792" t="s">
        <v>2</v>
      </c>
    </row>
    <row r="1793" spans="2:6" x14ac:dyDescent="0.3">
      <c r="B1793" t="s">
        <v>2183</v>
      </c>
      <c r="C1793" s="6">
        <v>1495</v>
      </c>
      <c r="D1793" s="6">
        <v>30262069.600699998</v>
      </c>
      <c r="E1793" s="8">
        <v>0.98923635467133253</v>
      </c>
      <c r="F1793" t="s">
        <v>2</v>
      </c>
    </row>
    <row r="1794" spans="2:6" x14ac:dyDescent="0.3">
      <c r="B1794" t="s">
        <v>1838</v>
      </c>
      <c r="C1794" s="6">
        <v>1487.07</v>
      </c>
      <c r="D1794" s="6">
        <v>30263556.670699999</v>
      </c>
      <c r="E1794" s="8">
        <v>0.98928496548101452</v>
      </c>
      <c r="F1794" t="s">
        <v>2</v>
      </c>
    </row>
    <row r="1795" spans="2:6" x14ac:dyDescent="0.3">
      <c r="B1795" t="s">
        <v>92</v>
      </c>
      <c r="C1795" s="6">
        <v>1474.018</v>
      </c>
      <c r="D1795" s="6">
        <v>30265030.688700002</v>
      </c>
      <c r="E1795" s="8">
        <v>0.98933314963405761</v>
      </c>
      <c r="F1795" t="s">
        <v>2</v>
      </c>
    </row>
    <row r="1796" spans="2:6" x14ac:dyDescent="0.3">
      <c r="B1796" t="s">
        <v>1837</v>
      </c>
      <c r="C1796" s="6">
        <v>1473.7555</v>
      </c>
      <c r="D1796" s="6">
        <v>30266504.444200002</v>
      </c>
      <c r="E1796" s="8">
        <v>0.98938132520624189</v>
      </c>
      <c r="F1796" t="s">
        <v>2</v>
      </c>
    </row>
    <row r="1797" spans="2:6" x14ac:dyDescent="0.3">
      <c r="B1797" t="s">
        <v>252</v>
      </c>
      <c r="C1797" s="6">
        <v>1471.991</v>
      </c>
      <c r="D1797" s="6">
        <v>30267976.435199998</v>
      </c>
      <c r="E1797" s="8">
        <v>0.98942944309871139</v>
      </c>
      <c r="F1797" t="s">
        <v>2</v>
      </c>
    </row>
    <row r="1798" spans="2:6" x14ac:dyDescent="0.3">
      <c r="B1798" t="s">
        <v>1738</v>
      </c>
      <c r="C1798" s="6">
        <v>1469.51</v>
      </c>
      <c r="D1798" s="6">
        <v>30269445.9452</v>
      </c>
      <c r="E1798" s="8">
        <v>0.98947747988980772</v>
      </c>
      <c r="F1798" t="s">
        <v>2</v>
      </c>
    </row>
    <row r="1799" spans="2:6" x14ac:dyDescent="0.3">
      <c r="B1799" t="s">
        <v>955</v>
      </c>
      <c r="C1799" s="6">
        <v>1468.8</v>
      </c>
      <c r="D1799" s="6">
        <v>30270914.745200001</v>
      </c>
      <c r="E1799" s="8">
        <v>0.98952549347172447</v>
      </c>
      <c r="F1799" t="s">
        <v>2</v>
      </c>
    </row>
    <row r="1800" spans="2:6" x14ac:dyDescent="0.3">
      <c r="B1800" t="s">
        <v>2449</v>
      </c>
      <c r="C1800" s="6">
        <v>1458</v>
      </c>
      <c r="D1800" s="6">
        <v>30272372.745200001</v>
      </c>
      <c r="E1800" s="8">
        <v>0.9895731540125976</v>
      </c>
      <c r="F1800" t="s">
        <v>2</v>
      </c>
    </row>
    <row r="1801" spans="2:6" x14ac:dyDescent="0.3">
      <c r="B1801" t="s">
        <v>1016</v>
      </c>
      <c r="C1801" s="6">
        <v>1453.221</v>
      </c>
      <c r="D1801" s="6">
        <v>30273825.966200002</v>
      </c>
      <c r="E1801" s="8">
        <v>0.98962065833280899</v>
      </c>
      <c r="F1801" t="s">
        <v>2</v>
      </c>
    </row>
    <row r="1802" spans="2:6" x14ac:dyDescent="0.3">
      <c r="B1802" t="s">
        <v>2175</v>
      </c>
      <c r="C1802" s="6">
        <v>1451.4849999999999</v>
      </c>
      <c r="D1802" s="6">
        <v>30275277.451200001</v>
      </c>
      <c r="E1802" s="8">
        <v>0.98966810590494159</v>
      </c>
      <c r="F1802" t="s">
        <v>2</v>
      </c>
    </row>
    <row r="1803" spans="2:6" x14ac:dyDescent="0.3">
      <c r="B1803" t="s">
        <v>520</v>
      </c>
      <c r="C1803" s="6">
        <v>1444.4726000000001</v>
      </c>
      <c r="D1803" s="6">
        <v>30276721.923799999</v>
      </c>
      <c r="E1803" s="8">
        <v>0.98971532424883213</v>
      </c>
      <c r="F1803" t="s">
        <v>2</v>
      </c>
    </row>
    <row r="1804" spans="2:6" x14ac:dyDescent="0.3">
      <c r="B1804" t="s">
        <v>1737</v>
      </c>
      <c r="C1804" s="6">
        <v>1439.1</v>
      </c>
      <c r="D1804" s="6">
        <v>30278161.023800001</v>
      </c>
      <c r="E1804" s="8">
        <v>0.98976236696787923</v>
      </c>
      <c r="F1804" t="s">
        <v>2</v>
      </c>
    </row>
    <row r="1805" spans="2:6" x14ac:dyDescent="0.3">
      <c r="B1805" t="s">
        <v>403</v>
      </c>
      <c r="C1805" s="6">
        <v>1435.0160000000001</v>
      </c>
      <c r="D1805" s="6">
        <v>30279596.039799999</v>
      </c>
      <c r="E1805" s="8">
        <v>0.98980927618510939</v>
      </c>
      <c r="F1805" t="s">
        <v>2</v>
      </c>
    </row>
    <row r="1806" spans="2:6" x14ac:dyDescent="0.3">
      <c r="B1806" t="s">
        <v>1714</v>
      </c>
      <c r="C1806" s="6">
        <v>1428.9</v>
      </c>
      <c r="D1806" s="6">
        <v>30281024.939800002</v>
      </c>
      <c r="E1806" s="8">
        <v>0.98985598547650422</v>
      </c>
      <c r="F1806" t="s">
        <v>2</v>
      </c>
    </row>
    <row r="1807" spans="2:6" x14ac:dyDescent="0.3">
      <c r="B1807" t="s">
        <v>1147</v>
      </c>
      <c r="C1807" s="6">
        <v>1426.2864999999999</v>
      </c>
      <c r="D1807" s="6">
        <v>30282451.226300001</v>
      </c>
      <c r="E1807" s="8">
        <v>0.98990260933523544</v>
      </c>
      <c r="F1807" t="s">
        <v>2</v>
      </c>
    </row>
    <row r="1808" spans="2:6" x14ac:dyDescent="0.3">
      <c r="B1808" t="s">
        <v>1027</v>
      </c>
      <c r="C1808" s="6">
        <v>1418.7557999999999</v>
      </c>
      <c r="D1808" s="6">
        <v>30283869.982099999</v>
      </c>
      <c r="E1808" s="8">
        <v>0.98994898702302347</v>
      </c>
      <c r="F1808" t="s">
        <v>2</v>
      </c>
    </row>
    <row r="1809" spans="2:6" x14ac:dyDescent="0.3">
      <c r="B1809" t="s">
        <v>1577</v>
      </c>
      <c r="C1809" s="6">
        <v>1413.9839999999999</v>
      </c>
      <c r="D1809" s="6">
        <v>30285283.9661</v>
      </c>
      <c r="E1809" s="8">
        <v>0.9899952087255105</v>
      </c>
      <c r="F1809" t="s">
        <v>2</v>
      </c>
    </row>
    <row r="1810" spans="2:6" x14ac:dyDescent="0.3">
      <c r="B1810" t="s">
        <v>1849</v>
      </c>
      <c r="C1810" s="6">
        <v>1409.5094999999999</v>
      </c>
      <c r="D1810" s="6">
        <v>30286693.4756</v>
      </c>
      <c r="E1810" s="8">
        <v>0.9900412841611318</v>
      </c>
      <c r="F1810" t="s">
        <v>2</v>
      </c>
    </row>
    <row r="1811" spans="2:6" x14ac:dyDescent="0.3">
      <c r="B1811" t="s">
        <v>1342</v>
      </c>
      <c r="C1811" s="6">
        <v>1408.9101000000001</v>
      </c>
      <c r="D1811" s="6">
        <v>30288102.385699999</v>
      </c>
      <c r="E1811" s="8">
        <v>0.99008734000297516</v>
      </c>
      <c r="F1811" t="s">
        <v>2</v>
      </c>
    </row>
    <row r="1812" spans="2:6" x14ac:dyDescent="0.3">
      <c r="B1812" t="s">
        <v>1647</v>
      </c>
      <c r="C1812" s="6">
        <v>1402.6</v>
      </c>
      <c r="D1812" s="6">
        <v>30289504.9857</v>
      </c>
      <c r="E1812" s="8">
        <v>0.99013318957405105</v>
      </c>
      <c r="F1812" t="s">
        <v>2</v>
      </c>
    </row>
    <row r="1813" spans="2:6" x14ac:dyDescent="0.3">
      <c r="B1813" t="s">
        <v>494</v>
      </c>
      <c r="C1813" s="6">
        <v>1401.299</v>
      </c>
      <c r="D1813" s="6">
        <v>30290906.284699999</v>
      </c>
      <c r="E1813" s="8">
        <v>0.9901789966167569</v>
      </c>
      <c r="F1813" t="s">
        <v>2</v>
      </c>
    </row>
    <row r="1814" spans="2:6" x14ac:dyDescent="0.3">
      <c r="B1814" t="s">
        <v>1588</v>
      </c>
      <c r="C1814" s="6">
        <v>1392</v>
      </c>
      <c r="D1814" s="6">
        <v>30292298.284699999</v>
      </c>
      <c r="E1814" s="8">
        <v>0.99022449968458637</v>
      </c>
      <c r="F1814" t="s">
        <v>2</v>
      </c>
    </row>
    <row r="1815" spans="2:6" x14ac:dyDescent="0.3">
      <c r="B1815" t="s">
        <v>2166</v>
      </c>
      <c r="C1815" s="6">
        <v>1391.3040000000001</v>
      </c>
      <c r="D1815" s="6">
        <v>30293689.5887</v>
      </c>
      <c r="E1815" s="8">
        <v>0.99026998000088196</v>
      </c>
      <c r="F1815" t="s">
        <v>2</v>
      </c>
    </row>
    <row r="1816" spans="2:6" x14ac:dyDescent="0.3">
      <c r="B1816" t="s">
        <v>395</v>
      </c>
      <c r="C1816" s="6">
        <v>1357.3209999999999</v>
      </c>
      <c r="D1816" s="6">
        <v>30295046.909699999</v>
      </c>
      <c r="E1816" s="8">
        <v>0.99031434944738306</v>
      </c>
      <c r="F1816" t="s">
        <v>2</v>
      </c>
    </row>
    <row r="1817" spans="2:6" x14ac:dyDescent="0.3">
      <c r="B1817" t="s">
        <v>219</v>
      </c>
      <c r="C1817" s="6">
        <v>1351.4179999999999</v>
      </c>
      <c r="D1817" s="6">
        <v>30296398.3277</v>
      </c>
      <c r="E1817" s="8">
        <v>0.99035852593080265</v>
      </c>
      <c r="F1817" t="s">
        <v>2</v>
      </c>
    </row>
    <row r="1818" spans="2:6" x14ac:dyDescent="0.3">
      <c r="B1818" t="s">
        <v>2083</v>
      </c>
      <c r="C1818" s="6">
        <v>1346.4</v>
      </c>
      <c r="D1818" s="6">
        <v>30297744.727699999</v>
      </c>
      <c r="E1818" s="8">
        <v>0.99040253838089287</v>
      </c>
      <c r="F1818" t="s">
        <v>2</v>
      </c>
    </row>
    <row r="1819" spans="2:6" x14ac:dyDescent="0.3">
      <c r="B1819" t="s">
        <v>2516</v>
      </c>
      <c r="C1819" s="6">
        <v>1342.6</v>
      </c>
      <c r="D1819" s="6">
        <v>30299087.3277</v>
      </c>
      <c r="E1819" s="8">
        <v>0.99044642661283822</v>
      </c>
      <c r="F1819" t="s">
        <v>2</v>
      </c>
    </row>
    <row r="1820" spans="2:6" x14ac:dyDescent="0.3">
      <c r="B1820" t="s">
        <v>799</v>
      </c>
      <c r="C1820" s="6">
        <v>1337.6</v>
      </c>
      <c r="D1820" s="6">
        <v>30300424.927700002</v>
      </c>
      <c r="E1820" s="8">
        <v>0.99049015139985608</v>
      </c>
      <c r="F1820" t="s">
        <v>2</v>
      </c>
    </row>
    <row r="1821" spans="2:6" x14ac:dyDescent="0.3">
      <c r="B1821" t="s">
        <v>2154</v>
      </c>
      <c r="C1821" s="6">
        <v>1334.5550000000001</v>
      </c>
      <c r="D1821" s="6">
        <v>30301759.482700001</v>
      </c>
      <c r="E1821" s="8">
        <v>0.99053377664891296</v>
      </c>
      <c r="F1821" t="s">
        <v>2</v>
      </c>
    </row>
    <row r="1822" spans="2:6" x14ac:dyDescent="0.3">
      <c r="B1822" t="s">
        <v>501</v>
      </c>
      <c r="C1822" s="6">
        <v>1332.2168999999999</v>
      </c>
      <c r="D1822" s="6">
        <v>30303091.6996</v>
      </c>
      <c r="E1822" s="8">
        <v>0.99057732546785282</v>
      </c>
      <c r="F1822" t="s">
        <v>2</v>
      </c>
    </row>
    <row r="1823" spans="2:6" x14ac:dyDescent="0.3">
      <c r="B1823" t="s">
        <v>79</v>
      </c>
      <c r="C1823" s="6">
        <v>1325.7</v>
      </c>
      <c r="D1823" s="6">
        <v>30304417.399599999</v>
      </c>
      <c r="E1823" s="8">
        <v>0.99062066125594306</v>
      </c>
      <c r="F1823" t="s">
        <v>2</v>
      </c>
    </row>
    <row r="1824" spans="2:6" x14ac:dyDescent="0.3">
      <c r="B1824" t="s">
        <v>539</v>
      </c>
      <c r="C1824" s="6">
        <v>1323.65</v>
      </c>
      <c r="D1824" s="6">
        <v>30305741.049600001</v>
      </c>
      <c r="E1824" s="8">
        <v>0.99066393003161302</v>
      </c>
      <c r="F1824" t="s">
        <v>2</v>
      </c>
    </row>
    <row r="1825" spans="2:6" x14ac:dyDescent="0.3">
      <c r="B1825" t="s">
        <v>1457</v>
      </c>
      <c r="C1825" s="6">
        <v>1323.42</v>
      </c>
      <c r="D1825" s="6">
        <v>30307064.469599999</v>
      </c>
      <c r="E1825" s="8">
        <v>0.99070719128881635</v>
      </c>
      <c r="F1825" t="s">
        <v>2</v>
      </c>
    </row>
    <row r="1826" spans="2:6" x14ac:dyDescent="0.3">
      <c r="B1826" t="s">
        <v>1459</v>
      </c>
      <c r="C1826" s="6">
        <v>1319.9024999999999</v>
      </c>
      <c r="D1826" s="6">
        <v>30308384.372099999</v>
      </c>
      <c r="E1826" s="8">
        <v>0.99075033756251307</v>
      </c>
      <c r="F1826" t="s">
        <v>2</v>
      </c>
    </row>
    <row r="1827" spans="2:6" x14ac:dyDescent="0.3">
      <c r="B1827" t="s">
        <v>1658</v>
      </c>
      <c r="C1827" s="6">
        <v>1315.8</v>
      </c>
      <c r="D1827" s="6">
        <v>30309700.1721</v>
      </c>
      <c r="E1827" s="8">
        <v>0.99079334972964672</v>
      </c>
      <c r="F1827" t="s">
        <v>2</v>
      </c>
    </row>
    <row r="1828" spans="2:6" x14ac:dyDescent="0.3">
      <c r="B1828" t="s">
        <v>1354</v>
      </c>
      <c r="C1828" s="6">
        <v>1305.5999999999999</v>
      </c>
      <c r="D1828" s="6">
        <v>30311005.772100002</v>
      </c>
      <c r="E1828" s="8">
        <v>0.99083602846912822</v>
      </c>
      <c r="F1828" t="s">
        <v>2</v>
      </c>
    </row>
    <row r="1829" spans="2:6" x14ac:dyDescent="0.3">
      <c r="B1829" t="s">
        <v>1942</v>
      </c>
      <c r="C1829" s="6">
        <v>1303.05</v>
      </c>
      <c r="D1829" s="6">
        <v>30312308.822099999</v>
      </c>
      <c r="E1829" s="8">
        <v>0.99087862385169667</v>
      </c>
      <c r="F1829" t="s">
        <v>2</v>
      </c>
    </row>
    <row r="1830" spans="2:6" x14ac:dyDescent="0.3">
      <c r="B1830" t="s">
        <v>2503</v>
      </c>
      <c r="C1830" s="6">
        <v>1299.5999999999999</v>
      </c>
      <c r="D1830" s="6">
        <v>30313608.4221</v>
      </c>
      <c r="E1830" s="8">
        <v>0.99092110645726506</v>
      </c>
      <c r="F1830" t="s">
        <v>2</v>
      </c>
    </row>
    <row r="1831" spans="2:6" x14ac:dyDescent="0.3">
      <c r="B1831" t="s">
        <v>2091</v>
      </c>
      <c r="C1831" s="6">
        <v>1298</v>
      </c>
      <c r="D1831" s="6">
        <v>30314906.4221</v>
      </c>
      <c r="E1831" s="8">
        <v>0.99096353676045668</v>
      </c>
      <c r="F1831" t="s">
        <v>2</v>
      </c>
    </row>
    <row r="1832" spans="2:6" x14ac:dyDescent="0.3">
      <c r="B1832" t="s">
        <v>674</v>
      </c>
      <c r="C1832" s="6">
        <v>1296.636</v>
      </c>
      <c r="D1832" s="6">
        <v>30316203.0581</v>
      </c>
      <c r="E1832" s="8">
        <v>0.99100592247587205</v>
      </c>
      <c r="F1832" t="s">
        <v>2</v>
      </c>
    </row>
    <row r="1833" spans="2:6" x14ac:dyDescent="0.3">
      <c r="B1833" t="s">
        <v>2379</v>
      </c>
      <c r="C1833" s="6">
        <v>1294.085</v>
      </c>
      <c r="D1833" s="6">
        <v>30317497.143100001</v>
      </c>
      <c r="E1833" s="8">
        <v>0.99104822480168542</v>
      </c>
      <c r="F1833" t="s">
        <v>2</v>
      </c>
    </row>
    <row r="1834" spans="2:6" x14ac:dyDescent="0.3">
      <c r="B1834" t="s">
        <v>2152</v>
      </c>
      <c r="C1834" s="6">
        <v>1293.5909999999999</v>
      </c>
      <c r="D1834" s="6">
        <v>30318790.734099999</v>
      </c>
      <c r="E1834" s="8">
        <v>0.99109051097913992</v>
      </c>
      <c r="F1834" t="s">
        <v>2</v>
      </c>
    </row>
    <row r="1835" spans="2:6" x14ac:dyDescent="0.3">
      <c r="B1835" t="s">
        <v>783</v>
      </c>
      <c r="C1835" s="6">
        <v>1280</v>
      </c>
      <c r="D1835" s="6">
        <v>30320070.734099999</v>
      </c>
      <c r="E1835" s="8">
        <v>0.99113235288059232</v>
      </c>
      <c r="F1835" t="s">
        <v>2</v>
      </c>
    </row>
    <row r="1836" spans="2:6" x14ac:dyDescent="0.3">
      <c r="B1836" t="s">
        <v>342</v>
      </c>
      <c r="C1836" s="6">
        <v>1279.9359999999999</v>
      </c>
      <c r="D1836" s="6">
        <v>30321350.6701</v>
      </c>
      <c r="E1836" s="8">
        <v>0.99117419268994966</v>
      </c>
      <c r="F1836" t="s">
        <v>2</v>
      </c>
    </row>
    <row r="1837" spans="2:6" x14ac:dyDescent="0.3">
      <c r="B1837" t="s">
        <v>1140</v>
      </c>
      <c r="C1837" s="6">
        <v>1279.421</v>
      </c>
      <c r="D1837" s="6">
        <v>30322630.0911</v>
      </c>
      <c r="E1837" s="8">
        <v>0.99121601566447948</v>
      </c>
      <c r="F1837" t="s">
        <v>2</v>
      </c>
    </row>
    <row r="1838" spans="2:6" x14ac:dyDescent="0.3">
      <c r="B1838" t="s">
        <v>984</v>
      </c>
      <c r="C1838" s="6">
        <v>1277.75</v>
      </c>
      <c r="D1838" s="6">
        <v>30323907.8411</v>
      </c>
      <c r="E1838" s="8">
        <v>0.99125778401571463</v>
      </c>
      <c r="F1838" t="s">
        <v>2</v>
      </c>
    </row>
    <row r="1839" spans="2:6" x14ac:dyDescent="0.3">
      <c r="B1839" t="s">
        <v>464</v>
      </c>
      <c r="C1839" s="6">
        <v>1275</v>
      </c>
      <c r="D1839" s="6">
        <v>30325182.8411</v>
      </c>
      <c r="E1839" s="8">
        <v>0.99129946247223943</v>
      </c>
      <c r="F1839" t="s">
        <v>2</v>
      </c>
    </row>
    <row r="1840" spans="2:6" x14ac:dyDescent="0.3">
      <c r="B1840" t="s">
        <v>254</v>
      </c>
      <c r="C1840" s="6">
        <v>1270.49</v>
      </c>
      <c r="D1840" s="6">
        <v>30326453.331099998</v>
      </c>
      <c r="E1840" s="8">
        <v>0.99134099350143967</v>
      </c>
      <c r="F1840" t="s">
        <v>2</v>
      </c>
    </row>
    <row r="1841" spans="2:6" x14ac:dyDescent="0.3">
      <c r="B1841" t="s">
        <v>1153</v>
      </c>
      <c r="C1841" s="6">
        <v>1260.1797999999999</v>
      </c>
      <c r="D1841" s="6">
        <v>30327713.510899998</v>
      </c>
      <c r="E1841" s="8">
        <v>0.99138218750066154</v>
      </c>
      <c r="F1841" t="s">
        <v>2</v>
      </c>
    </row>
    <row r="1842" spans="2:6" x14ac:dyDescent="0.3">
      <c r="B1842" t="s">
        <v>155</v>
      </c>
      <c r="C1842" s="6">
        <v>1260</v>
      </c>
      <c r="D1842" s="6">
        <v>30328973.510899998</v>
      </c>
      <c r="E1842" s="8">
        <v>0.99142337562240379</v>
      </c>
      <c r="F1842" t="s">
        <v>2</v>
      </c>
    </row>
    <row r="1843" spans="2:6" x14ac:dyDescent="0.3">
      <c r="B1843" t="s">
        <v>1309</v>
      </c>
      <c r="C1843" s="6">
        <v>1259.58</v>
      </c>
      <c r="D1843" s="6">
        <v>30331492.670899998</v>
      </c>
      <c r="E1843" s="8">
        <v>0.99150572440714047</v>
      </c>
      <c r="F1843" t="s">
        <v>2</v>
      </c>
    </row>
    <row r="1844" spans="2:6" x14ac:dyDescent="0.3">
      <c r="B1844" t="s">
        <v>2137</v>
      </c>
      <c r="C1844" s="6">
        <v>1259.58</v>
      </c>
      <c r="D1844" s="6">
        <v>30331492.670899998</v>
      </c>
      <c r="E1844" s="8">
        <v>0.99150572440714047</v>
      </c>
      <c r="F1844" t="s">
        <v>2</v>
      </c>
    </row>
    <row r="1845" spans="2:6" x14ac:dyDescent="0.3">
      <c r="B1845" t="s">
        <v>451</v>
      </c>
      <c r="C1845" s="6">
        <v>1253.886</v>
      </c>
      <c r="D1845" s="6">
        <v>30332746.556899998</v>
      </c>
      <c r="E1845" s="8">
        <v>0.99154671266842531</v>
      </c>
      <c r="F1845" t="s">
        <v>2</v>
      </c>
    </row>
    <row r="1846" spans="2:6" x14ac:dyDescent="0.3">
      <c r="B1846" t="s">
        <v>535</v>
      </c>
      <c r="C1846" s="6">
        <v>1247.4000000000001</v>
      </c>
      <c r="D1846" s="6">
        <v>30333993.956900001</v>
      </c>
      <c r="E1846" s="8">
        <v>0.9915874889089501</v>
      </c>
      <c r="F1846" t="s">
        <v>2</v>
      </c>
    </row>
    <row r="1847" spans="2:6" x14ac:dyDescent="0.3">
      <c r="B1847" t="s">
        <v>174</v>
      </c>
      <c r="C1847" s="6">
        <v>1247.3499999999999</v>
      </c>
      <c r="D1847" s="6">
        <v>30335241.306899998</v>
      </c>
      <c r="E1847" s="8">
        <v>0.99162826351502564</v>
      </c>
      <c r="F1847" t="s">
        <v>2</v>
      </c>
    </row>
    <row r="1848" spans="2:6" x14ac:dyDescent="0.3">
      <c r="B1848" t="s">
        <v>96</v>
      </c>
      <c r="C1848" s="6">
        <v>1242.925</v>
      </c>
      <c r="D1848" s="6">
        <v>30336484.231899999</v>
      </c>
      <c r="E1848" s="8">
        <v>0.99166889347234033</v>
      </c>
      <c r="F1848" t="s">
        <v>2</v>
      </c>
    </row>
    <row r="1849" spans="2:6" x14ac:dyDescent="0.3">
      <c r="B1849" t="s">
        <v>1722</v>
      </c>
      <c r="C1849" s="6">
        <v>1241.8859</v>
      </c>
      <c r="D1849" s="6">
        <v>30337726.117800001</v>
      </c>
      <c r="E1849" s="8">
        <v>0.99170948946253012</v>
      </c>
      <c r="F1849" t="s">
        <v>2</v>
      </c>
    </row>
    <row r="1850" spans="2:6" x14ac:dyDescent="0.3">
      <c r="B1850" t="s">
        <v>268</v>
      </c>
      <c r="C1850" s="6">
        <v>1241.7825</v>
      </c>
      <c r="D1850" s="6">
        <v>30338967.9003</v>
      </c>
      <c r="E1850" s="8">
        <v>0.9917500820726789</v>
      </c>
      <c r="F1850" t="s">
        <v>2</v>
      </c>
    </row>
    <row r="1851" spans="2:6" x14ac:dyDescent="0.3">
      <c r="B1851" t="s">
        <v>2006</v>
      </c>
      <c r="C1851" s="6">
        <v>1237.5</v>
      </c>
      <c r="D1851" s="6">
        <v>30340205.4003</v>
      </c>
      <c r="E1851" s="8">
        <v>0.99179053469224709</v>
      </c>
      <c r="F1851" t="s">
        <v>2</v>
      </c>
    </row>
    <row r="1852" spans="2:6" x14ac:dyDescent="0.3">
      <c r="B1852" t="s">
        <v>2380</v>
      </c>
      <c r="C1852" s="6">
        <v>1232.952</v>
      </c>
      <c r="D1852" s="6">
        <v>30341438.352299999</v>
      </c>
      <c r="E1852" s="8">
        <v>0.99183083864230925</v>
      </c>
      <c r="F1852" t="s">
        <v>2</v>
      </c>
    </row>
    <row r="1853" spans="2:6" x14ac:dyDescent="0.3">
      <c r="B1853" t="s">
        <v>1787</v>
      </c>
      <c r="C1853" s="6">
        <v>1231.912</v>
      </c>
      <c r="D1853" s="6">
        <v>30342670.2643</v>
      </c>
      <c r="E1853" s="8">
        <v>0.9918711085958265</v>
      </c>
      <c r="F1853" t="s">
        <v>2</v>
      </c>
    </row>
    <row r="1854" spans="2:6" x14ac:dyDescent="0.3">
      <c r="B1854" t="s">
        <v>57</v>
      </c>
      <c r="C1854" s="6">
        <v>1231.8800000000001</v>
      </c>
      <c r="D1854" s="6">
        <v>30343902.144299999</v>
      </c>
      <c r="E1854" s="8">
        <v>0.99191137750329628</v>
      </c>
      <c r="F1854" t="s">
        <v>2</v>
      </c>
    </row>
    <row r="1855" spans="2:6" x14ac:dyDescent="0.3">
      <c r="B1855" t="s">
        <v>108</v>
      </c>
      <c r="C1855" s="6">
        <v>1229.33</v>
      </c>
      <c r="D1855" s="6">
        <v>30345131.474300001</v>
      </c>
      <c r="E1855" s="8">
        <v>0.9919515630538529</v>
      </c>
      <c r="F1855" t="s">
        <v>2</v>
      </c>
    </row>
    <row r="1856" spans="2:6" x14ac:dyDescent="0.3">
      <c r="B1856" t="s">
        <v>490</v>
      </c>
      <c r="C1856" s="6">
        <v>1223.2</v>
      </c>
      <c r="D1856" s="6">
        <v>30346354.6743</v>
      </c>
      <c r="E1856" s="8">
        <v>0.99199154822092839</v>
      </c>
      <c r="F1856" t="s">
        <v>2</v>
      </c>
    </row>
    <row r="1857" spans="2:6" x14ac:dyDescent="0.3">
      <c r="B1857" t="s">
        <v>1645</v>
      </c>
      <c r="C1857" s="6">
        <v>1220.2619999999999</v>
      </c>
      <c r="D1857" s="6">
        <v>30347574.936299998</v>
      </c>
      <c r="E1857" s="8">
        <v>0.99203143734776444</v>
      </c>
      <c r="F1857" t="s">
        <v>2</v>
      </c>
    </row>
    <row r="1858" spans="2:6" x14ac:dyDescent="0.3">
      <c r="B1858" t="s">
        <v>409</v>
      </c>
      <c r="C1858" s="6">
        <v>1219.75</v>
      </c>
      <c r="D1858" s="6">
        <v>30348794.686299998</v>
      </c>
      <c r="E1858" s="8">
        <v>0.99207130973783997</v>
      </c>
      <c r="F1858" t="s">
        <v>2</v>
      </c>
    </row>
    <row r="1859" spans="2:6" x14ac:dyDescent="0.3">
      <c r="B1859" t="s">
        <v>1635</v>
      </c>
      <c r="C1859" s="6">
        <v>1218.03</v>
      </c>
      <c r="D1859" s="6">
        <v>30350012.7163</v>
      </c>
      <c r="E1859" s="8">
        <v>0.99211112590286032</v>
      </c>
      <c r="F1859" t="s">
        <v>2</v>
      </c>
    </row>
    <row r="1860" spans="2:6" x14ac:dyDescent="0.3">
      <c r="B1860" t="s">
        <v>648</v>
      </c>
      <c r="C1860" s="6">
        <v>1215.6814999999999</v>
      </c>
      <c r="D1860" s="6">
        <v>30351228.397799999</v>
      </c>
      <c r="E1860" s="8">
        <v>0.99215086529779828</v>
      </c>
      <c r="F1860" t="s">
        <v>2</v>
      </c>
    </row>
    <row r="1861" spans="2:6" x14ac:dyDescent="0.3">
      <c r="B1861" t="s">
        <v>1006</v>
      </c>
      <c r="C1861" s="6">
        <v>1214.7840000000001</v>
      </c>
      <c r="D1861" s="6">
        <v>30352443.1818</v>
      </c>
      <c r="E1861" s="8">
        <v>0.99219057535437172</v>
      </c>
      <c r="F1861" t="s">
        <v>2</v>
      </c>
    </row>
    <row r="1862" spans="2:6" x14ac:dyDescent="0.3">
      <c r="B1862" t="s">
        <v>257</v>
      </c>
      <c r="C1862" s="6">
        <v>1214.6624999999999</v>
      </c>
      <c r="D1862" s="6">
        <v>30353657.844300002</v>
      </c>
      <c r="E1862" s="8">
        <v>0.99223028143923342</v>
      </c>
      <c r="F1862" t="s">
        <v>2</v>
      </c>
    </row>
    <row r="1863" spans="2:6" x14ac:dyDescent="0.3">
      <c r="B1863" t="s">
        <v>1580</v>
      </c>
      <c r="C1863" s="6">
        <v>1211.4114999999999</v>
      </c>
      <c r="D1863" s="6">
        <v>30354869.255800001</v>
      </c>
      <c r="E1863" s="8">
        <v>0.99226988125220317</v>
      </c>
      <c r="F1863" t="s">
        <v>2</v>
      </c>
    </row>
    <row r="1864" spans="2:6" x14ac:dyDescent="0.3">
      <c r="B1864" t="s">
        <v>1574</v>
      </c>
      <c r="C1864" s="6">
        <v>1208.3399999999999</v>
      </c>
      <c r="D1864" s="6">
        <v>30356077.595800001</v>
      </c>
      <c r="E1864" s="8">
        <v>0.99230938066095398</v>
      </c>
      <c r="F1864" t="s">
        <v>2</v>
      </c>
    </row>
    <row r="1865" spans="2:6" x14ac:dyDescent="0.3">
      <c r="B1865" t="s">
        <v>1047</v>
      </c>
      <c r="C1865" s="6">
        <v>1206.1500000000001</v>
      </c>
      <c r="D1865" s="6">
        <v>30357283.7458</v>
      </c>
      <c r="E1865" s="8">
        <v>0.99234880848082663</v>
      </c>
      <c r="F1865" t="s">
        <v>2</v>
      </c>
    </row>
    <row r="1866" spans="2:6" x14ac:dyDescent="0.3">
      <c r="B1866" t="s">
        <v>26</v>
      </c>
      <c r="C1866" s="6">
        <v>1188.45</v>
      </c>
      <c r="D1866" s="6">
        <v>30358472.195799999</v>
      </c>
      <c r="E1866" s="8">
        <v>0.99238765770565562</v>
      </c>
      <c r="F1866" t="s">
        <v>2</v>
      </c>
    </row>
    <row r="1867" spans="2:6" x14ac:dyDescent="0.3">
      <c r="B1867" t="s">
        <v>628</v>
      </c>
      <c r="C1867" s="6">
        <v>1187.703</v>
      </c>
      <c r="D1867" s="6">
        <v>30359659.898800001</v>
      </c>
      <c r="E1867" s="8">
        <v>0.99242648251181242</v>
      </c>
      <c r="F1867" t="s">
        <v>2</v>
      </c>
    </row>
    <row r="1868" spans="2:6" x14ac:dyDescent="0.3">
      <c r="B1868" t="s">
        <v>525</v>
      </c>
      <c r="C1868" s="6">
        <v>1182.5020999999999</v>
      </c>
      <c r="D1868" s="6">
        <v>30360842.400899999</v>
      </c>
      <c r="E1868" s="8">
        <v>0.99246513730582453</v>
      </c>
      <c r="F1868" t="s">
        <v>2</v>
      </c>
    </row>
    <row r="1869" spans="2:6" x14ac:dyDescent="0.3">
      <c r="B1869" t="s">
        <v>1642</v>
      </c>
      <c r="C1869" s="6">
        <v>1181.1702</v>
      </c>
      <c r="D1869" s="6">
        <v>30362023.5711</v>
      </c>
      <c r="E1869" s="8">
        <v>0.99250374856137691</v>
      </c>
      <c r="F1869" t="s">
        <v>2</v>
      </c>
    </row>
    <row r="1870" spans="2:6" x14ac:dyDescent="0.3">
      <c r="B1870" t="s">
        <v>1317</v>
      </c>
      <c r="C1870" s="6">
        <v>1180.1065000000001</v>
      </c>
      <c r="D1870" s="6">
        <v>30363203.6776</v>
      </c>
      <c r="E1870" s="8">
        <v>0.99254232504565532</v>
      </c>
      <c r="F1870" t="s">
        <v>2</v>
      </c>
    </row>
    <row r="1871" spans="2:6" x14ac:dyDescent="0.3">
      <c r="B1871" t="s">
        <v>220</v>
      </c>
      <c r="C1871" s="6">
        <v>1179.056</v>
      </c>
      <c r="D1871" s="6">
        <v>30364382.733600002</v>
      </c>
      <c r="E1871" s="8">
        <v>0.99258086719015448</v>
      </c>
      <c r="F1871" t="s">
        <v>2</v>
      </c>
    </row>
    <row r="1872" spans="2:6" x14ac:dyDescent="0.3">
      <c r="B1872" t="s">
        <v>67</v>
      </c>
      <c r="C1872" s="6">
        <v>1157.981</v>
      </c>
      <c r="D1872" s="6">
        <v>30365540.714600001</v>
      </c>
      <c r="E1872" s="8">
        <v>0.99261872041428401</v>
      </c>
      <c r="F1872" t="s">
        <v>2</v>
      </c>
    </row>
    <row r="1873" spans="2:6" x14ac:dyDescent="0.3">
      <c r="B1873" t="s">
        <v>14</v>
      </c>
      <c r="C1873" s="6">
        <v>1157.625</v>
      </c>
      <c r="D1873" s="6">
        <v>30366698.339600001</v>
      </c>
      <c r="E1873" s="8">
        <v>0.99265656200113461</v>
      </c>
      <c r="F1873" t="s">
        <v>2</v>
      </c>
    </row>
    <row r="1874" spans="2:6" x14ac:dyDescent="0.3">
      <c r="B1874" t="s">
        <v>1753</v>
      </c>
      <c r="C1874" s="6">
        <v>1149.3955000000001</v>
      </c>
      <c r="D1874" s="6">
        <v>30367847.735100001</v>
      </c>
      <c r="E1874" s="8">
        <v>0.99269413457397904</v>
      </c>
      <c r="F1874" t="s">
        <v>2</v>
      </c>
    </row>
    <row r="1875" spans="2:6" x14ac:dyDescent="0.3">
      <c r="B1875" t="s">
        <v>65</v>
      </c>
      <c r="C1875" s="6">
        <v>1149.1199999999999</v>
      </c>
      <c r="D1875" s="6">
        <v>30368996.855099998</v>
      </c>
      <c r="E1875" s="8">
        <v>0.99273169814100803</v>
      </c>
      <c r="F1875" t="s">
        <v>2</v>
      </c>
    </row>
    <row r="1876" spans="2:6" x14ac:dyDescent="0.3">
      <c r="B1876" t="s">
        <v>1983</v>
      </c>
      <c r="C1876" s="6">
        <v>1148.8499999999999</v>
      </c>
      <c r="D1876" s="6">
        <v>30370145.7051</v>
      </c>
      <c r="E1876" s="8">
        <v>0.99276925288201079</v>
      </c>
      <c r="F1876" t="s">
        <v>2</v>
      </c>
    </row>
    <row r="1877" spans="2:6" x14ac:dyDescent="0.3">
      <c r="B1877" t="s">
        <v>1627</v>
      </c>
      <c r="C1877" s="6">
        <v>1147.9335000000001</v>
      </c>
      <c r="D1877" s="6">
        <v>30371293.638599999</v>
      </c>
      <c r="E1877" s="8">
        <v>0.99280677766355852</v>
      </c>
      <c r="F1877" t="s">
        <v>2</v>
      </c>
    </row>
    <row r="1878" spans="2:6" x14ac:dyDescent="0.3">
      <c r="B1878" t="s">
        <v>851</v>
      </c>
      <c r="C1878" s="6">
        <v>1145.0182</v>
      </c>
      <c r="D1878" s="6">
        <v>30372438.656800002</v>
      </c>
      <c r="E1878" s="8">
        <v>0.99284420714690658</v>
      </c>
      <c r="F1878" t="s">
        <v>2</v>
      </c>
    </row>
    <row r="1879" spans="2:6" x14ac:dyDescent="0.3">
      <c r="B1879" t="s">
        <v>769</v>
      </c>
      <c r="C1879" s="6">
        <v>1142.4000000000001</v>
      </c>
      <c r="D1879" s="6">
        <v>30373581.0568</v>
      </c>
      <c r="E1879" s="8">
        <v>0.99288155104395293</v>
      </c>
      <c r="F1879" t="s">
        <v>2</v>
      </c>
    </row>
    <row r="1880" spans="2:6" x14ac:dyDescent="0.3">
      <c r="B1880" t="s">
        <v>627</v>
      </c>
      <c r="C1880" s="6">
        <v>1141.4290000000001</v>
      </c>
      <c r="D1880" s="6">
        <v>30374722.485800002</v>
      </c>
      <c r="E1880" s="8">
        <v>0.99291886319999434</v>
      </c>
      <c r="F1880" t="s">
        <v>2</v>
      </c>
    </row>
    <row r="1881" spans="2:6" x14ac:dyDescent="0.3">
      <c r="B1881" t="s">
        <v>153</v>
      </c>
      <c r="C1881" s="6">
        <v>1140</v>
      </c>
      <c r="D1881" s="6">
        <v>30375862.485800002</v>
      </c>
      <c r="E1881" s="8">
        <v>0.99295612864347538</v>
      </c>
      <c r="F1881" t="s">
        <v>2</v>
      </c>
    </row>
    <row r="1882" spans="2:6" x14ac:dyDescent="0.3">
      <c r="B1882" t="s">
        <v>771</v>
      </c>
      <c r="C1882" s="6">
        <v>1139.5999999999999</v>
      </c>
      <c r="D1882" s="6">
        <v>30377002.0858</v>
      </c>
      <c r="E1882" s="8">
        <v>0.99299338101136225</v>
      </c>
      <c r="F1882" t="s">
        <v>2</v>
      </c>
    </row>
    <row r="1883" spans="2:6" x14ac:dyDescent="0.3">
      <c r="B1883" t="s">
        <v>1638</v>
      </c>
      <c r="C1883" s="6">
        <v>1132.74</v>
      </c>
      <c r="D1883" s="6">
        <v>30378134.825800002</v>
      </c>
      <c r="E1883" s="8">
        <v>0.99303040913280849</v>
      </c>
      <c r="F1883" t="s">
        <v>2</v>
      </c>
    </row>
    <row r="1884" spans="2:6" x14ac:dyDescent="0.3">
      <c r="B1884" t="s">
        <v>1663</v>
      </c>
      <c r="C1884" s="6">
        <v>1128.75</v>
      </c>
      <c r="D1884" s="6">
        <v>30379263.575800002</v>
      </c>
      <c r="E1884" s="8">
        <v>0.99306730682520261</v>
      </c>
      <c r="F1884" t="s">
        <v>2</v>
      </c>
    </row>
    <row r="1885" spans="2:6" x14ac:dyDescent="0.3">
      <c r="B1885" t="s">
        <v>1350</v>
      </c>
      <c r="C1885" s="6">
        <v>1123.8499999999999</v>
      </c>
      <c r="D1885" s="6">
        <v>30380387.425799999</v>
      </c>
      <c r="E1885" s="8">
        <v>0.99310404434156774</v>
      </c>
      <c r="F1885" t="s">
        <v>2</v>
      </c>
    </row>
    <row r="1886" spans="2:6" x14ac:dyDescent="0.3">
      <c r="B1886" t="s">
        <v>544</v>
      </c>
      <c r="C1886" s="6">
        <v>1119.93</v>
      </c>
      <c r="D1886" s="6">
        <v>30381507.355799999</v>
      </c>
      <c r="E1886" s="8">
        <v>0.99314065371710958</v>
      </c>
      <c r="F1886" t="s">
        <v>2</v>
      </c>
    </row>
    <row r="1887" spans="2:6" x14ac:dyDescent="0.3">
      <c r="B1887" t="s">
        <v>1139</v>
      </c>
      <c r="C1887" s="6">
        <v>1119.72</v>
      </c>
      <c r="D1887" s="6">
        <v>30382627.075800002</v>
      </c>
      <c r="E1887" s="8">
        <v>0.9931772562279646</v>
      </c>
      <c r="F1887" t="s">
        <v>2</v>
      </c>
    </row>
    <row r="1888" spans="2:6" x14ac:dyDescent="0.3">
      <c r="B1888" t="s">
        <v>24</v>
      </c>
      <c r="C1888" s="6">
        <v>1116</v>
      </c>
      <c r="D1888" s="6">
        <v>30383743.075800002</v>
      </c>
      <c r="E1888" s="8">
        <v>0.99321373713579342</v>
      </c>
      <c r="F1888" t="s">
        <v>2</v>
      </c>
    </row>
    <row r="1889" spans="2:6" x14ac:dyDescent="0.3">
      <c r="B1889" t="s">
        <v>406</v>
      </c>
      <c r="C1889" s="6">
        <v>1111.5</v>
      </c>
      <c r="D1889" s="6">
        <v>30384854.575800002</v>
      </c>
      <c r="E1889" s="8">
        <v>0.9932500709431874</v>
      </c>
      <c r="F1889" t="s">
        <v>2</v>
      </c>
    </row>
    <row r="1890" spans="2:6" x14ac:dyDescent="0.3">
      <c r="B1890" t="s">
        <v>660</v>
      </c>
      <c r="C1890" s="6">
        <v>1108.8518999999999</v>
      </c>
      <c r="D1890" s="6">
        <v>30385963.427700002</v>
      </c>
      <c r="E1890" s="8">
        <v>0.99328631818687896</v>
      </c>
      <c r="F1890" t="s">
        <v>2</v>
      </c>
    </row>
    <row r="1891" spans="2:6" x14ac:dyDescent="0.3">
      <c r="B1891" t="s">
        <v>516</v>
      </c>
      <c r="C1891" s="6">
        <v>1106.6925000000001</v>
      </c>
      <c r="D1891" s="6">
        <v>30387070.120200001</v>
      </c>
      <c r="E1891" s="8">
        <v>0.99332249484197521</v>
      </c>
      <c r="F1891" t="s">
        <v>2</v>
      </c>
    </row>
    <row r="1892" spans="2:6" x14ac:dyDescent="0.3">
      <c r="B1892" t="s">
        <v>513</v>
      </c>
      <c r="C1892" s="6">
        <v>1106.5899999999999</v>
      </c>
      <c r="D1892" s="6">
        <v>30388176.710200001</v>
      </c>
      <c r="E1892" s="8">
        <v>0.99335866814645035</v>
      </c>
      <c r="F1892" t="s">
        <v>2</v>
      </c>
    </row>
    <row r="1893" spans="2:6" x14ac:dyDescent="0.3">
      <c r="B1893" t="s">
        <v>866</v>
      </c>
      <c r="C1893" s="6">
        <v>1104.575</v>
      </c>
      <c r="D1893" s="6">
        <v>30389281.2852</v>
      </c>
      <c r="E1893" s="8">
        <v>0.99339477558261979</v>
      </c>
      <c r="F1893" t="s">
        <v>2</v>
      </c>
    </row>
    <row r="1894" spans="2:6" x14ac:dyDescent="0.3">
      <c r="B1894" t="s">
        <v>2373</v>
      </c>
      <c r="C1894" s="6">
        <v>1096.2</v>
      </c>
      <c r="D1894" s="6">
        <v>30390377.485199999</v>
      </c>
      <c r="E1894" s="8">
        <v>0.99343060924853555</v>
      </c>
      <c r="F1894" t="s">
        <v>2</v>
      </c>
    </row>
    <row r="1895" spans="2:6" x14ac:dyDescent="0.3">
      <c r="B1895" t="s">
        <v>238</v>
      </c>
      <c r="C1895" s="6">
        <v>1095.7940000000001</v>
      </c>
      <c r="D1895" s="6">
        <v>30391473.279199999</v>
      </c>
      <c r="E1895" s="8">
        <v>0.99346642964272314</v>
      </c>
      <c r="F1895" t="s">
        <v>2</v>
      </c>
    </row>
    <row r="1896" spans="2:6" x14ac:dyDescent="0.3">
      <c r="B1896" t="s">
        <v>256</v>
      </c>
      <c r="C1896" s="6">
        <v>1095.268</v>
      </c>
      <c r="D1896" s="6">
        <v>30392568.547200002</v>
      </c>
      <c r="E1896" s="8">
        <v>0.99350223284250438</v>
      </c>
      <c r="F1896" t="s">
        <v>2</v>
      </c>
    </row>
    <row r="1897" spans="2:6" x14ac:dyDescent="0.3">
      <c r="B1897" t="s">
        <v>1702</v>
      </c>
      <c r="C1897" s="6">
        <v>1082.886</v>
      </c>
      <c r="D1897" s="6">
        <v>30393651.433200002</v>
      </c>
      <c r="E1897" s="8">
        <v>0.99353763128726713</v>
      </c>
      <c r="F1897" t="s">
        <v>2</v>
      </c>
    </row>
    <row r="1898" spans="2:6" x14ac:dyDescent="0.3">
      <c r="B1898" t="s">
        <v>228</v>
      </c>
      <c r="C1898" s="6">
        <v>1082.25</v>
      </c>
      <c r="D1898" s="6">
        <v>30394733.683200002</v>
      </c>
      <c r="E1898" s="8">
        <v>0.99357300894183498</v>
      </c>
      <c r="F1898" t="s">
        <v>2</v>
      </c>
    </row>
    <row r="1899" spans="2:6" x14ac:dyDescent="0.3">
      <c r="B1899" t="s">
        <v>1302</v>
      </c>
      <c r="C1899" s="6">
        <v>1081.183</v>
      </c>
      <c r="D1899" s="6">
        <v>30395814.8662</v>
      </c>
      <c r="E1899" s="8">
        <v>0.99360835171725537</v>
      </c>
      <c r="F1899" t="s">
        <v>2</v>
      </c>
    </row>
    <row r="1900" spans="2:6" x14ac:dyDescent="0.3">
      <c r="B1900" t="s">
        <v>2162</v>
      </c>
      <c r="C1900" s="6">
        <v>1079.9190000000001</v>
      </c>
      <c r="D1900" s="6">
        <v>30396894.7852</v>
      </c>
      <c r="E1900" s="8">
        <v>0.99364365317379799</v>
      </c>
      <c r="F1900" t="s">
        <v>2</v>
      </c>
    </row>
    <row r="1901" spans="2:6" x14ac:dyDescent="0.3">
      <c r="B1901" t="s">
        <v>789</v>
      </c>
      <c r="C1901" s="6">
        <v>1078.4000000000001</v>
      </c>
      <c r="D1901" s="6">
        <v>30397973.185199998</v>
      </c>
      <c r="E1901" s="8">
        <v>0.99367890497577172</v>
      </c>
      <c r="F1901" t="s">
        <v>2</v>
      </c>
    </row>
    <row r="1902" spans="2:6" x14ac:dyDescent="0.3">
      <c r="B1902" t="s">
        <v>770</v>
      </c>
      <c r="C1902" s="6">
        <v>1078</v>
      </c>
      <c r="D1902" s="6">
        <v>30399051.185199998</v>
      </c>
      <c r="E1902" s="8">
        <v>0.99371414370215116</v>
      </c>
      <c r="F1902" t="s">
        <v>2</v>
      </c>
    </row>
    <row r="1903" spans="2:6" x14ac:dyDescent="0.3">
      <c r="B1903" t="s">
        <v>782</v>
      </c>
      <c r="C1903" s="6">
        <v>1075.2</v>
      </c>
      <c r="D1903" s="6">
        <v>30400126.385200001</v>
      </c>
      <c r="E1903" s="8">
        <v>0.99374929089937125</v>
      </c>
      <c r="F1903" t="s">
        <v>2</v>
      </c>
    </row>
    <row r="1904" spans="2:6" x14ac:dyDescent="0.3">
      <c r="B1904" t="s">
        <v>87</v>
      </c>
      <c r="C1904" s="6">
        <v>1070.42</v>
      </c>
      <c r="D1904" s="6">
        <v>30401196.805199999</v>
      </c>
      <c r="E1904" s="8">
        <v>0.99378428184324052</v>
      </c>
      <c r="F1904" t="s">
        <v>2</v>
      </c>
    </row>
    <row r="1905" spans="2:6" x14ac:dyDescent="0.3">
      <c r="B1905" t="s">
        <v>785</v>
      </c>
      <c r="C1905" s="6">
        <v>1068.8</v>
      </c>
      <c r="D1905" s="6">
        <v>30402265.6052</v>
      </c>
      <c r="E1905" s="8">
        <v>0.99381921983095334</v>
      </c>
      <c r="F1905" t="s">
        <v>2</v>
      </c>
    </row>
    <row r="1906" spans="2:6" x14ac:dyDescent="0.3">
      <c r="B1906" t="s">
        <v>12</v>
      </c>
      <c r="C1906" s="6">
        <v>1066.7249999999999</v>
      </c>
      <c r="D1906" s="6">
        <v>30403332.330200002</v>
      </c>
      <c r="E1906" s="8">
        <v>0.99385408998902114</v>
      </c>
      <c r="F1906" t="s">
        <v>2</v>
      </c>
    </row>
    <row r="1907" spans="2:6" x14ac:dyDescent="0.3">
      <c r="B1907" t="s">
        <v>82</v>
      </c>
      <c r="C1907" s="6">
        <v>1064.325</v>
      </c>
      <c r="D1907" s="6">
        <v>30404396.655200001</v>
      </c>
      <c r="E1907" s="8">
        <v>0.99388888169352374</v>
      </c>
      <c r="F1907" t="s">
        <v>2</v>
      </c>
    </row>
    <row r="1908" spans="2:6" x14ac:dyDescent="0.3">
      <c r="B1908" t="s">
        <v>216</v>
      </c>
      <c r="C1908" s="6">
        <v>1063.4680000000001</v>
      </c>
      <c r="D1908" s="6">
        <v>30405460.123199999</v>
      </c>
      <c r="E1908" s="8">
        <v>0.99392364538356581</v>
      </c>
      <c r="F1908" t="s">
        <v>2</v>
      </c>
    </row>
    <row r="1909" spans="2:6" x14ac:dyDescent="0.3">
      <c r="B1909" t="s">
        <v>541</v>
      </c>
      <c r="C1909" s="6">
        <v>1062.1379999999999</v>
      </c>
      <c r="D1909" s="6">
        <v>30406522.2612</v>
      </c>
      <c r="E1909" s="8">
        <v>0.99395836559725714</v>
      </c>
      <c r="F1909" t="s">
        <v>2</v>
      </c>
    </row>
    <row r="1910" spans="2:6" x14ac:dyDescent="0.3">
      <c r="B1910" t="s">
        <v>768</v>
      </c>
      <c r="C1910" s="6">
        <v>1058.4000000000001</v>
      </c>
      <c r="D1910" s="6">
        <v>30407580.661200002</v>
      </c>
      <c r="E1910" s="8">
        <v>0.99399296361952061</v>
      </c>
      <c r="F1910" t="s">
        <v>2</v>
      </c>
    </row>
    <row r="1911" spans="2:6" x14ac:dyDescent="0.3">
      <c r="B1911" t="s">
        <v>2095</v>
      </c>
      <c r="C1911" s="6">
        <v>1055.3895</v>
      </c>
      <c r="D1911" s="6">
        <v>30408636.050700001</v>
      </c>
      <c r="E1911" s="8">
        <v>0.9940274632315933</v>
      </c>
      <c r="F1911" t="s">
        <v>2</v>
      </c>
    </row>
    <row r="1912" spans="2:6" x14ac:dyDescent="0.3">
      <c r="B1912" t="s">
        <v>1452</v>
      </c>
      <c r="C1912" s="6">
        <v>1053.4159999999999</v>
      </c>
      <c r="D1912" s="6">
        <v>30409689.466699999</v>
      </c>
      <c r="E1912" s="8">
        <v>0.99406189833195291</v>
      </c>
      <c r="F1912" t="s">
        <v>2</v>
      </c>
    </row>
    <row r="1913" spans="2:6" x14ac:dyDescent="0.3">
      <c r="B1913" t="s">
        <v>2514</v>
      </c>
      <c r="C1913" s="6">
        <v>1043.25</v>
      </c>
      <c r="D1913" s="6">
        <v>30410732.716699999</v>
      </c>
      <c r="E1913" s="8">
        <v>0.99409600111608598</v>
      </c>
      <c r="F1913" t="s">
        <v>2</v>
      </c>
    </row>
    <row r="1914" spans="2:6" x14ac:dyDescent="0.3">
      <c r="B1914" t="s">
        <v>1823</v>
      </c>
      <c r="C1914" s="6">
        <v>1040.3531</v>
      </c>
      <c r="D1914" s="6">
        <v>30411773.069800001</v>
      </c>
      <c r="E1914" s="8">
        <v>0.99413000920349681</v>
      </c>
      <c r="F1914" t="s">
        <v>2</v>
      </c>
    </row>
    <row r="1915" spans="2:6" x14ac:dyDescent="0.3">
      <c r="B1915" t="s">
        <v>38</v>
      </c>
      <c r="C1915" s="6">
        <v>1022.21</v>
      </c>
      <c r="D1915" s="6">
        <v>30412795.279800002</v>
      </c>
      <c r="E1915" s="8">
        <v>0.99416342421137471</v>
      </c>
      <c r="F1915" t="s">
        <v>2</v>
      </c>
    </row>
    <row r="1916" spans="2:6" x14ac:dyDescent="0.3">
      <c r="B1916" t="s">
        <v>669</v>
      </c>
      <c r="C1916" s="6">
        <v>1018.35</v>
      </c>
      <c r="D1916" s="6">
        <v>30413813.629799999</v>
      </c>
      <c r="E1916" s="8">
        <v>0.99419671303976853</v>
      </c>
      <c r="F1916" t="s">
        <v>2</v>
      </c>
    </row>
    <row r="1917" spans="2:6" x14ac:dyDescent="0.3">
      <c r="B1917" t="s">
        <v>1876</v>
      </c>
      <c r="C1917" s="6">
        <v>1012</v>
      </c>
      <c r="D1917" s="6">
        <v>30414825.629799999</v>
      </c>
      <c r="E1917" s="8">
        <v>0.99422979429310443</v>
      </c>
      <c r="F1917" t="s">
        <v>2</v>
      </c>
    </row>
    <row r="1918" spans="2:6" x14ac:dyDescent="0.3">
      <c r="B1918" t="s">
        <v>133</v>
      </c>
      <c r="C1918" s="6">
        <v>1011.3555</v>
      </c>
      <c r="D1918" s="6">
        <v>30415836.985300001</v>
      </c>
      <c r="E1918" s="8">
        <v>0.99426285447838902</v>
      </c>
      <c r="F1918" t="s">
        <v>2</v>
      </c>
    </row>
    <row r="1919" spans="2:6" x14ac:dyDescent="0.3">
      <c r="B1919" t="s">
        <v>801</v>
      </c>
      <c r="C1919" s="6">
        <v>1008</v>
      </c>
      <c r="D1919" s="6">
        <v>30416844.985300001</v>
      </c>
      <c r="E1919" s="8">
        <v>0.99429580497578285</v>
      </c>
      <c r="F1919" t="s">
        <v>2</v>
      </c>
    </row>
    <row r="1920" spans="2:6" x14ac:dyDescent="0.3">
      <c r="B1920" t="s">
        <v>260</v>
      </c>
      <c r="C1920" s="6">
        <v>1004.2326</v>
      </c>
      <c r="D1920" s="6">
        <v>30417849.217900001</v>
      </c>
      <c r="E1920" s="8">
        <v>0.99432863232069268</v>
      </c>
      <c r="F1920" t="s">
        <v>2</v>
      </c>
    </row>
    <row r="1921" spans="2:6" x14ac:dyDescent="0.3">
      <c r="B1921" t="s">
        <v>2347</v>
      </c>
      <c r="C1921" s="6">
        <v>995.53599999999994</v>
      </c>
      <c r="D1921" s="6">
        <v>30418844.753899999</v>
      </c>
      <c r="E1921" s="8">
        <v>0.99436117538257107</v>
      </c>
      <c r="F1921" t="s">
        <v>2</v>
      </c>
    </row>
    <row r="1922" spans="2:6" x14ac:dyDescent="0.3">
      <c r="B1922" t="s">
        <v>657</v>
      </c>
      <c r="C1922" s="6">
        <v>994.58150000000001</v>
      </c>
      <c r="D1922" s="6">
        <v>30419839.3354</v>
      </c>
      <c r="E1922" s="8">
        <v>0.99439368724281274</v>
      </c>
      <c r="F1922" t="s">
        <v>2</v>
      </c>
    </row>
    <row r="1923" spans="2:6" x14ac:dyDescent="0.3">
      <c r="B1923" t="s">
        <v>136</v>
      </c>
      <c r="C1923" s="6">
        <v>993.92319999999995</v>
      </c>
      <c r="D1923" s="6">
        <v>30420833.2586</v>
      </c>
      <c r="E1923" s="8">
        <v>0.9944261775838954</v>
      </c>
      <c r="F1923" t="s">
        <v>2</v>
      </c>
    </row>
    <row r="1924" spans="2:6" x14ac:dyDescent="0.3">
      <c r="B1924" t="s">
        <v>1851</v>
      </c>
      <c r="C1924" s="6">
        <v>991.75199999999995</v>
      </c>
      <c r="D1924" s="6">
        <v>30421825.010600001</v>
      </c>
      <c r="E1924" s="8">
        <v>0.99445859695065264</v>
      </c>
      <c r="F1924" t="s">
        <v>2</v>
      </c>
    </row>
    <row r="1925" spans="2:6" x14ac:dyDescent="0.3">
      <c r="B1925" t="s">
        <v>1283</v>
      </c>
      <c r="C1925" s="6">
        <v>987.89599999999996</v>
      </c>
      <c r="D1925" s="6">
        <v>30422812.906599998</v>
      </c>
      <c r="E1925" s="8">
        <v>0.99449089026868165</v>
      </c>
      <c r="F1925" t="s">
        <v>2</v>
      </c>
    </row>
    <row r="1926" spans="2:6" x14ac:dyDescent="0.3">
      <c r="B1926" t="s">
        <v>1008</v>
      </c>
      <c r="C1926" s="6">
        <v>987.22680000000003</v>
      </c>
      <c r="D1926" s="6">
        <v>30423800.133400001</v>
      </c>
      <c r="E1926" s="8">
        <v>0.99452316171124167</v>
      </c>
      <c r="F1926" t="s">
        <v>2</v>
      </c>
    </row>
    <row r="1927" spans="2:6" x14ac:dyDescent="0.3">
      <c r="B1927" t="s">
        <v>11</v>
      </c>
      <c r="C1927" s="6">
        <v>984.53250000000003</v>
      </c>
      <c r="D1927" s="6">
        <v>30424784.665899999</v>
      </c>
      <c r="E1927" s="8">
        <v>0.99455534507986809</v>
      </c>
      <c r="F1927" t="s">
        <v>2</v>
      </c>
    </row>
    <row r="1928" spans="2:6" x14ac:dyDescent="0.3">
      <c r="B1928" t="s">
        <v>587</v>
      </c>
      <c r="C1928" s="6">
        <v>983.59199999999998</v>
      </c>
      <c r="D1928" s="6">
        <v>30425768.2579</v>
      </c>
      <c r="E1928" s="8">
        <v>0.9945874977045035</v>
      </c>
      <c r="F1928" t="s">
        <v>2</v>
      </c>
    </row>
    <row r="1929" spans="2:6" x14ac:dyDescent="0.3">
      <c r="B1929" t="s">
        <v>407</v>
      </c>
      <c r="C1929" s="6">
        <v>979.2</v>
      </c>
      <c r="D1929" s="6">
        <v>30426747.457899999</v>
      </c>
      <c r="E1929" s="8">
        <v>0.99461950675911459</v>
      </c>
      <c r="F1929" t="s">
        <v>2</v>
      </c>
    </row>
    <row r="1930" spans="2:6" x14ac:dyDescent="0.3">
      <c r="B1930" t="s">
        <v>224</v>
      </c>
      <c r="C1930" s="6">
        <v>978.84699999999998</v>
      </c>
      <c r="D1930" s="6">
        <v>30427726.304900002</v>
      </c>
      <c r="E1930" s="8">
        <v>0.99465150427451388</v>
      </c>
      <c r="F1930" t="s">
        <v>2</v>
      </c>
    </row>
    <row r="1931" spans="2:6" x14ac:dyDescent="0.3">
      <c r="B1931" t="s">
        <v>2092</v>
      </c>
      <c r="C1931" s="6">
        <v>978.18</v>
      </c>
      <c r="D1931" s="6">
        <v>30428704.484900001</v>
      </c>
      <c r="E1931" s="8">
        <v>0.99468347998635975</v>
      </c>
      <c r="F1931" t="s">
        <v>2</v>
      </c>
    </row>
    <row r="1932" spans="2:6" x14ac:dyDescent="0.3">
      <c r="B1932" t="s">
        <v>1007</v>
      </c>
      <c r="C1932" s="6">
        <v>976.25850000000003</v>
      </c>
      <c r="D1932" s="6">
        <v>30429680.7434</v>
      </c>
      <c r="E1932" s="8">
        <v>0.99471539288632005</v>
      </c>
      <c r="F1932" t="s">
        <v>2</v>
      </c>
    </row>
    <row r="1933" spans="2:6" x14ac:dyDescent="0.3">
      <c r="B1933" t="s">
        <v>1024</v>
      </c>
      <c r="C1933" s="6">
        <v>975.91200000000003</v>
      </c>
      <c r="D1933" s="6">
        <v>30430656.655400001</v>
      </c>
      <c r="E1933" s="8">
        <v>0.99474729445954679</v>
      </c>
      <c r="F1933" t="s">
        <v>2</v>
      </c>
    </row>
    <row r="1934" spans="2:6" x14ac:dyDescent="0.3">
      <c r="B1934" t="s">
        <v>667</v>
      </c>
      <c r="C1934" s="6">
        <v>969.6</v>
      </c>
      <c r="D1934" s="6">
        <v>30431626.255399998</v>
      </c>
      <c r="E1934" s="8">
        <v>0.99477898969989698</v>
      </c>
      <c r="F1934" t="s">
        <v>2</v>
      </c>
    </row>
    <row r="1935" spans="2:6" x14ac:dyDescent="0.3">
      <c r="B1935" t="s">
        <v>110</v>
      </c>
      <c r="C1935" s="6">
        <v>968.4</v>
      </c>
      <c r="D1935" s="6">
        <v>30432594.655400001</v>
      </c>
      <c r="E1935" s="8">
        <v>0.99481064571346456</v>
      </c>
      <c r="F1935" t="s">
        <v>2</v>
      </c>
    </row>
    <row r="1936" spans="2:6" x14ac:dyDescent="0.3">
      <c r="B1936" t="s">
        <v>529</v>
      </c>
      <c r="C1936" s="6">
        <v>963.82</v>
      </c>
      <c r="D1936" s="6">
        <v>30433558.475400001</v>
      </c>
      <c r="E1936" s="8">
        <v>0.99484215201147852</v>
      </c>
      <c r="F1936" t="s">
        <v>2</v>
      </c>
    </row>
    <row r="1937" spans="2:6" x14ac:dyDescent="0.3">
      <c r="B1937" t="s">
        <v>262</v>
      </c>
      <c r="C1937" s="6">
        <v>952.42679999999996</v>
      </c>
      <c r="D1937" s="6">
        <v>30434510.902199998</v>
      </c>
      <c r="E1937" s="8">
        <v>0.99487328587734281</v>
      </c>
      <c r="F1937" t="s">
        <v>2</v>
      </c>
    </row>
    <row r="1938" spans="2:6" x14ac:dyDescent="0.3">
      <c r="B1938" t="s">
        <v>1458</v>
      </c>
      <c r="C1938" s="6">
        <v>948.75</v>
      </c>
      <c r="D1938" s="6">
        <v>30435459.652199998</v>
      </c>
      <c r="E1938" s="8">
        <v>0.99490429955234516</v>
      </c>
      <c r="F1938" t="s">
        <v>2</v>
      </c>
    </row>
    <row r="1939" spans="2:6" x14ac:dyDescent="0.3">
      <c r="B1939" t="s">
        <v>511</v>
      </c>
      <c r="C1939" s="6">
        <v>948.04200000000003</v>
      </c>
      <c r="D1939" s="6">
        <v>30436407.694200002</v>
      </c>
      <c r="E1939" s="8">
        <v>0.99493529008354575</v>
      </c>
      <c r="F1939" t="s">
        <v>2</v>
      </c>
    </row>
    <row r="1940" spans="2:6" x14ac:dyDescent="0.3">
      <c r="B1940" t="s">
        <v>692</v>
      </c>
      <c r="C1940" s="6">
        <v>946.20839999999998</v>
      </c>
      <c r="D1940" s="6">
        <v>30437353.902600002</v>
      </c>
      <c r="E1940" s="8">
        <v>0.99496622067622253</v>
      </c>
      <c r="F1940" t="s">
        <v>2</v>
      </c>
    </row>
    <row r="1941" spans="2:6" x14ac:dyDescent="0.3">
      <c r="B1941" t="s">
        <v>115</v>
      </c>
      <c r="C1941" s="6">
        <v>941.30399999999997</v>
      </c>
      <c r="D1941" s="6">
        <v>30438295.206599999</v>
      </c>
      <c r="E1941" s="8">
        <v>0.99499699094903882</v>
      </c>
      <c r="F1941" t="s">
        <v>2</v>
      </c>
    </row>
    <row r="1942" spans="2:6" x14ac:dyDescent="0.3">
      <c r="B1942" t="s">
        <v>271</v>
      </c>
      <c r="C1942" s="6">
        <v>937.65599999999995</v>
      </c>
      <c r="D1942" s="6">
        <v>30439232.862599999</v>
      </c>
      <c r="E1942" s="8">
        <v>0.99502764197243587</v>
      </c>
      <c r="F1942" t="s">
        <v>2</v>
      </c>
    </row>
    <row r="1943" spans="2:6" x14ac:dyDescent="0.3">
      <c r="B1943" t="s">
        <v>25</v>
      </c>
      <c r="C1943" s="6">
        <v>929.39</v>
      </c>
      <c r="D1943" s="6">
        <v>30440162.252599999</v>
      </c>
      <c r="E1943" s="8">
        <v>0.99505802278867872</v>
      </c>
      <c r="F1943" t="s">
        <v>2</v>
      </c>
    </row>
    <row r="1944" spans="2:6" x14ac:dyDescent="0.3">
      <c r="B1944" t="s">
        <v>76</v>
      </c>
      <c r="C1944" s="6">
        <v>924.6825</v>
      </c>
      <c r="D1944" s="6">
        <v>30441086.9351</v>
      </c>
      <c r="E1944" s="8">
        <v>0.99508824972152232</v>
      </c>
      <c r="F1944" t="s">
        <v>2</v>
      </c>
    </row>
    <row r="1945" spans="2:6" x14ac:dyDescent="0.3">
      <c r="B1945" t="s">
        <v>661</v>
      </c>
      <c r="C1945" s="6">
        <v>924.37</v>
      </c>
      <c r="D1945" s="6">
        <v>30442011.305100001</v>
      </c>
      <c r="E1945" s="8">
        <v>0.99511846643905799</v>
      </c>
      <c r="F1945" t="s">
        <v>2</v>
      </c>
    </row>
    <row r="1946" spans="2:6" x14ac:dyDescent="0.3">
      <c r="B1946" t="s">
        <v>1491</v>
      </c>
      <c r="C1946" s="6">
        <v>924</v>
      </c>
      <c r="D1946" s="6">
        <v>30442935.305100001</v>
      </c>
      <c r="E1946" s="8">
        <v>0.99514867106166893</v>
      </c>
      <c r="F1946" t="s">
        <v>2</v>
      </c>
    </row>
    <row r="1947" spans="2:6" x14ac:dyDescent="0.3">
      <c r="B1947" t="s">
        <v>49</v>
      </c>
      <c r="C1947" s="6">
        <v>918.13499999999999</v>
      </c>
      <c r="D1947" s="6">
        <v>30443853.440099999</v>
      </c>
      <c r="E1947" s="8">
        <v>0.99517868396337994</v>
      </c>
      <c r="F1947" t="s">
        <v>2</v>
      </c>
    </row>
    <row r="1948" spans="2:6" x14ac:dyDescent="0.3">
      <c r="B1948" t="s">
        <v>763</v>
      </c>
      <c r="C1948" s="6">
        <v>911.69</v>
      </c>
      <c r="D1948" s="6">
        <v>30444765.130100001</v>
      </c>
      <c r="E1948" s="8">
        <v>0.99520848618457924</v>
      </c>
      <c r="F1948" t="s">
        <v>2</v>
      </c>
    </row>
    <row r="1949" spans="2:6" x14ac:dyDescent="0.3">
      <c r="B1949" t="s">
        <v>1075</v>
      </c>
      <c r="C1949" s="6">
        <v>909.93</v>
      </c>
      <c r="D1949" s="6">
        <v>30445675.0601</v>
      </c>
      <c r="E1949" s="8">
        <v>0.9952382308731641</v>
      </c>
      <c r="F1949" t="s">
        <v>2</v>
      </c>
    </row>
    <row r="1950" spans="2:6" x14ac:dyDescent="0.3">
      <c r="B1950" t="s">
        <v>570</v>
      </c>
      <c r="C1950" s="6">
        <v>909.3</v>
      </c>
      <c r="D1950" s="6">
        <v>30446584.360100001</v>
      </c>
      <c r="E1950" s="8">
        <v>0.99526795496768816</v>
      </c>
      <c r="F1950" t="s">
        <v>2</v>
      </c>
    </row>
    <row r="1951" spans="2:6" x14ac:dyDescent="0.3">
      <c r="B1951" t="s">
        <v>243</v>
      </c>
      <c r="C1951" s="6">
        <v>907.77300000000002</v>
      </c>
      <c r="D1951" s="6">
        <v>30447492.133099999</v>
      </c>
      <c r="E1951" s="8">
        <v>0.99529762914613118</v>
      </c>
      <c r="F1951" t="s">
        <v>2</v>
      </c>
    </row>
    <row r="1952" spans="2:6" x14ac:dyDescent="0.3">
      <c r="B1952" t="s">
        <v>231</v>
      </c>
      <c r="C1952" s="6">
        <v>905.8</v>
      </c>
      <c r="D1952" s="6">
        <v>30448397.9331</v>
      </c>
      <c r="E1952" s="8">
        <v>0.99532723882920593</v>
      </c>
      <c r="F1952" t="s">
        <v>2</v>
      </c>
    </row>
    <row r="1953" spans="2:6" x14ac:dyDescent="0.3">
      <c r="B1953" t="s">
        <v>881</v>
      </c>
      <c r="C1953" s="6">
        <v>904.28800000000001</v>
      </c>
      <c r="D1953" s="6">
        <v>30449302.221099999</v>
      </c>
      <c r="E1953" s="8">
        <v>0.99535679908653452</v>
      </c>
      <c r="F1953" t="s">
        <v>2</v>
      </c>
    </row>
    <row r="1954" spans="2:6" x14ac:dyDescent="0.3">
      <c r="B1954" t="s">
        <v>2237</v>
      </c>
      <c r="C1954" s="6">
        <v>897.9</v>
      </c>
      <c r="D1954" s="6">
        <v>30450200.121100001</v>
      </c>
      <c r="E1954" s="8">
        <v>0.99538615052662371</v>
      </c>
      <c r="F1954" t="s">
        <v>2</v>
      </c>
    </row>
    <row r="1955" spans="2:6" x14ac:dyDescent="0.3">
      <c r="B1955" t="s">
        <v>519</v>
      </c>
      <c r="C1955" s="6">
        <v>889.89300000000003</v>
      </c>
      <c r="D1955" s="6">
        <v>30451090.0141</v>
      </c>
      <c r="E1955" s="8">
        <v>0.99541524022600592</v>
      </c>
      <c r="F1955" t="s">
        <v>2</v>
      </c>
    </row>
    <row r="1956" spans="2:6" x14ac:dyDescent="0.3">
      <c r="B1956" t="s">
        <v>140</v>
      </c>
      <c r="C1956" s="6">
        <v>883.66</v>
      </c>
      <c r="D1956" s="6">
        <v>30451973.6741</v>
      </c>
      <c r="E1956" s="8">
        <v>0.99544412617494138</v>
      </c>
      <c r="F1956" t="s">
        <v>2</v>
      </c>
    </row>
    <row r="1957" spans="2:6" x14ac:dyDescent="0.3">
      <c r="B1957" t="s">
        <v>658</v>
      </c>
      <c r="C1957" s="6">
        <v>878.39700000000005</v>
      </c>
      <c r="D1957" s="6">
        <v>30452852.0711</v>
      </c>
      <c r="E1957" s="8">
        <v>0.99547284008174619</v>
      </c>
      <c r="F1957" t="s">
        <v>2</v>
      </c>
    </row>
    <row r="1958" spans="2:6" x14ac:dyDescent="0.3">
      <c r="B1958" t="s">
        <v>112</v>
      </c>
      <c r="C1958" s="6">
        <v>878.28</v>
      </c>
      <c r="D1958" s="6">
        <v>30453730.351100001</v>
      </c>
      <c r="E1958" s="8">
        <v>0.99550155016393971</v>
      </c>
      <c r="F1958" t="s">
        <v>2</v>
      </c>
    </row>
    <row r="1959" spans="2:6" x14ac:dyDescent="0.3">
      <c r="B1959" t="s">
        <v>251</v>
      </c>
      <c r="C1959" s="6">
        <v>877.53399999999999</v>
      </c>
      <c r="D1959" s="6">
        <v>30454607.8851</v>
      </c>
      <c r="E1959" s="8">
        <v>0.99553023586014999</v>
      </c>
      <c r="F1959" t="s">
        <v>2</v>
      </c>
    </row>
    <row r="1960" spans="2:6" x14ac:dyDescent="0.3">
      <c r="B1960" t="s">
        <v>1640</v>
      </c>
      <c r="C1960" s="6">
        <v>877.43550000000005</v>
      </c>
      <c r="D1960" s="6">
        <v>30455485.320599999</v>
      </c>
      <c r="E1960" s="8">
        <v>0.99555891833649512</v>
      </c>
      <c r="F1960" t="s">
        <v>2</v>
      </c>
    </row>
    <row r="1961" spans="2:6" x14ac:dyDescent="0.3">
      <c r="B1961" t="s">
        <v>662</v>
      </c>
      <c r="C1961" s="6">
        <v>876.2</v>
      </c>
      <c r="D1961" s="6">
        <v>30456361.520599999</v>
      </c>
      <c r="E1961" s="8">
        <v>0.99558756042559882</v>
      </c>
      <c r="F1961" t="s">
        <v>2</v>
      </c>
    </row>
    <row r="1962" spans="2:6" x14ac:dyDescent="0.3">
      <c r="B1962" t="s">
        <v>137</v>
      </c>
      <c r="C1962" s="6">
        <v>876.12800000000004</v>
      </c>
      <c r="D1962" s="6">
        <v>30457237.648600001</v>
      </c>
      <c r="E1962" s="8">
        <v>0.99561620016109542</v>
      </c>
      <c r="F1962" t="s">
        <v>2</v>
      </c>
    </row>
    <row r="1963" spans="2:6" x14ac:dyDescent="0.3">
      <c r="B1963" t="s">
        <v>737</v>
      </c>
      <c r="C1963" s="6">
        <v>869</v>
      </c>
      <c r="D1963" s="6">
        <v>30458106.648600001</v>
      </c>
      <c r="E1963" s="8">
        <v>0.9956446068895034</v>
      </c>
      <c r="F1963" t="s">
        <v>2</v>
      </c>
    </row>
    <row r="1964" spans="2:6" x14ac:dyDescent="0.3">
      <c r="B1964" t="s">
        <v>514</v>
      </c>
      <c r="C1964" s="6">
        <v>868.25049999999999</v>
      </c>
      <c r="D1964" s="6">
        <v>30458974.899099998</v>
      </c>
      <c r="E1964" s="8">
        <v>0.99567298911751667</v>
      </c>
      <c r="F1964" t="s">
        <v>2</v>
      </c>
    </row>
    <row r="1965" spans="2:6" x14ac:dyDescent="0.3">
      <c r="B1965" t="s">
        <v>537</v>
      </c>
      <c r="C1965" s="6">
        <v>868</v>
      </c>
      <c r="D1965" s="6">
        <v>30459842.899099998</v>
      </c>
      <c r="E1965" s="8">
        <v>0.99570136315693913</v>
      </c>
      <c r="F1965" t="s">
        <v>2</v>
      </c>
    </row>
    <row r="1966" spans="2:6" x14ac:dyDescent="0.3">
      <c r="B1966" t="s">
        <v>649</v>
      </c>
      <c r="C1966" s="6">
        <v>867.35900000000004</v>
      </c>
      <c r="D1966" s="6">
        <v>30460710.258099999</v>
      </c>
      <c r="E1966" s="8">
        <v>0.99572971624272189</v>
      </c>
      <c r="F1966" t="s">
        <v>2</v>
      </c>
    </row>
    <row r="1967" spans="2:6" x14ac:dyDescent="0.3">
      <c r="B1967" t="s">
        <v>159</v>
      </c>
      <c r="C1967" s="6">
        <v>866.68259999999998</v>
      </c>
      <c r="D1967" s="6">
        <v>30461576.940699998</v>
      </c>
      <c r="E1967" s="8">
        <v>0.9957580472176748</v>
      </c>
      <c r="F1967" t="s">
        <v>2</v>
      </c>
    </row>
    <row r="1968" spans="2:6" x14ac:dyDescent="0.3">
      <c r="B1968" t="s">
        <v>1836</v>
      </c>
      <c r="C1968" s="6">
        <v>863.928</v>
      </c>
      <c r="D1968" s="6">
        <v>30462440.868700001</v>
      </c>
      <c r="E1968" s="8">
        <v>0.99578628814754822</v>
      </c>
      <c r="F1968" t="s">
        <v>2</v>
      </c>
    </row>
    <row r="1969" spans="2:6" x14ac:dyDescent="0.3">
      <c r="B1969" t="s">
        <v>1144</v>
      </c>
      <c r="C1969" s="6">
        <v>863.71199999999999</v>
      </c>
      <c r="D1969" s="6">
        <v>30463304.580699999</v>
      </c>
      <c r="E1969" s="8">
        <v>0.99581452201660081</v>
      </c>
      <c r="F1969" t="s">
        <v>2</v>
      </c>
    </row>
    <row r="1970" spans="2:6" x14ac:dyDescent="0.3">
      <c r="B1970" t="s">
        <v>859</v>
      </c>
      <c r="C1970" s="6">
        <v>857.71400000000006</v>
      </c>
      <c r="D1970" s="6">
        <v>30464162.2947</v>
      </c>
      <c r="E1970" s="8">
        <v>0.99584255981711822</v>
      </c>
      <c r="F1970" t="s">
        <v>2</v>
      </c>
    </row>
    <row r="1971" spans="2:6" x14ac:dyDescent="0.3">
      <c r="B1971" t="s">
        <v>37</v>
      </c>
      <c r="C1971" s="6">
        <v>857.01</v>
      </c>
      <c r="D1971" s="6">
        <v>30465019.304699998</v>
      </c>
      <c r="E1971" s="8">
        <v>0.99587057460458994</v>
      </c>
      <c r="F1971" t="s">
        <v>2</v>
      </c>
    </row>
    <row r="1972" spans="2:6" x14ac:dyDescent="0.3">
      <c r="B1972" t="s">
        <v>797</v>
      </c>
      <c r="C1972" s="6">
        <v>851.2</v>
      </c>
      <c r="D1972" s="6">
        <v>30466721.704700001</v>
      </c>
      <c r="E1972" s="8">
        <v>0.99592622433352174</v>
      </c>
      <c r="F1972" t="s">
        <v>2</v>
      </c>
    </row>
    <row r="1973" spans="2:6" x14ac:dyDescent="0.3">
      <c r="B1973" t="s">
        <v>1655</v>
      </c>
      <c r="C1973" s="6">
        <v>851.2</v>
      </c>
      <c r="D1973" s="6">
        <v>30466721.704700001</v>
      </c>
      <c r="E1973" s="8">
        <v>0.99592622433352174</v>
      </c>
      <c r="F1973" t="s">
        <v>2</v>
      </c>
    </row>
    <row r="1974" spans="2:6" x14ac:dyDescent="0.3">
      <c r="B1974" t="s">
        <v>1660</v>
      </c>
      <c r="C1974" s="6">
        <v>850.54</v>
      </c>
      <c r="D1974" s="6">
        <v>30467572.2447</v>
      </c>
      <c r="E1974" s="8">
        <v>0.99595402762325713</v>
      </c>
      <c r="F1974" t="s">
        <v>2</v>
      </c>
    </row>
    <row r="1975" spans="2:6" x14ac:dyDescent="0.3">
      <c r="B1975" t="s">
        <v>156</v>
      </c>
      <c r="C1975" s="6">
        <v>850</v>
      </c>
      <c r="D1975" s="6">
        <v>30468422.2447</v>
      </c>
      <c r="E1975" s="8">
        <v>0.99598181326094037</v>
      </c>
      <c r="F1975" t="s">
        <v>2</v>
      </c>
    </row>
    <row r="1976" spans="2:6" x14ac:dyDescent="0.3">
      <c r="B1976" t="s">
        <v>2448</v>
      </c>
      <c r="C1976" s="6">
        <v>843.7</v>
      </c>
      <c r="D1976" s="6">
        <v>30469265.944699999</v>
      </c>
      <c r="E1976" s="8">
        <v>0.99600939295801494</v>
      </c>
      <c r="F1976" t="s">
        <v>2</v>
      </c>
    </row>
    <row r="1977" spans="2:6" x14ac:dyDescent="0.3">
      <c r="B1977" t="s">
        <v>962</v>
      </c>
      <c r="C1977" s="6">
        <v>842.952</v>
      </c>
      <c r="D1977" s="6">
        <v>30470108.896699999</v>
      </c>
      <c r="E1977" s="8">
        <v>0.99603694820372835</v>
      </c>
      <c r="F1977" t="s">
        <v>2</v>
      </c>
    </row>
    <row r="1978" spans="2:6" x14ac:dyDescent="0.3">
      <c r="B1978" t="s">
        <v>1755</v>
      </c>
      <c r="C1978" s="6">
        <v>839.72400000000005</v>
      </c>
      <c r="D1978" s="6">
        <v>30470948.620700002</v>
      </c>
      <c r="E1978" s="8">
        <v>0.99606439792939649</v>
      </c>
      <c r="F1978" t="s">
        <v>2</v>
      </c>
    </row>
    <row r="1979" spans="2:6" x14ac:dyDescent="0.3">
      <c r="B1979" t="s">
        <v>1346</v>
      </c>
      <c r="C1979" s="6">
        <v>836</v>
      </c>
      <c r="D1979" s="6">
        <v>30471784.620700002</v>
      </c>
      <c r="E1979" s="8">
        <v>0.99609172592128259</v>
      </c>
      <c r="F1979" t="s">
        <v>2</v>
      </c>
    </row>
    <row r="1980" spans="2:6" x14ac:dyDescent="0.3">
      <c r="B1980" t="s">
        <v>671</v>
      </c>
      <c r="C1980" s="6">
        <v>831.16</v>
      </c>
      <c r="D1980" s="6">
        <v>30472615.780699998</v>
      </c>
      <c r="E1980" s="8">
        <v>0.99611889569847889</v>
      </c>
      <c r="F1980" t="s">
        <v>2</v>
      </c>
    </row>
    <row r="1981" spans="2:6" x14ac:dyDescent="0.3">
      <c r="B1981" t="s">
        <v>2357</v>
      </c>
      <c r="C1981" s="6">
        <v>827.84100000000001</v>
      </c>
      <c r="D1981" s="6">
        <v>30473443.6217</v>
      </c>
      <c r="E1981" s="8">
        <v>0.99614595698093222</v>
      </c>
      <c r="F1981" t="s">
        <v>2</v>
      </c>
    </row>
    <row r="1982" spans="2:6" x14ac:dyDescent="0.3">
      <c r="B1982" t="s">
        <v>121</v>
      </c>
      <c r="C1982" s="6">
        <v>825.6</v>
      </c>
      <c r="D1982" s="6">
        <v>30474269.221700002</v>
      </c>
      <c r="E1982" s="8">
        <v>0.99617294500736908</v>
      </c>
      <c r="F1982" t="s">
        <v>2</v>
      </c>
    </row>
    <row r="1983" spans="2:6" x14ac:dyDescent="0.3">
      <c r="B1983" t="s">
        <v>235</v>
      </c>
      <c r="C1983" s="6">
        <v>824.86500000000001</v>
      </c>
      <c r="D1983" s="6">
        <v>30475094.0867</v>
      </c>
      <c r="E1983" s="8">
        <v>0.99619990900740152</v>
      </c>
      <c r="F1983" t="s">
        <v>2</v>
      </c>
    </row>
    <row r="1984" spans="2:6" x14ac:dyDescent="0.3">
      <c r="B1984" t="s">
        <v>1641</v>
      </c>
      <c r="C1984" s="6">
        <v>820.89700000000005</v>
      </c>
      <c r="D1984" s="6">
        <v>30475914.9837</v>
      </c>
      <c r="E1984" s="8">
        <v>0.99622674329753946</v>
      </c>
      <c r="F1984" t="s">
        <v>2</v>
      </c>
    </row>
    <row r="1985" spans="2:6" x14ac:dyDescent="0.3">
      <c r="B1985" t="s">
        <v>2135</v>
      </c>
      <c r="C1985" s="6">
        <v>815.92</v>
      </c>
      <c r="D1985" s="6">
        <v>30476730.903700002</v>
      </c>
      <c r="E1985" s="8">
        <v>0.99625341489459651</v>
      </c>
      <c r="F1985" t="s">
        <v>2</v>
      </c>
    </row>
    <row r="1986" spans="2:6" x14ac:dyDescent="0.3">
      <c r="B1986" t="s">
        <v>1004</v>
      </c>
      <c r="C1986" s="6">
        <v>811.34900000000005</v>
      </c>
      <c r="D1986" s="6">
        <v>30477542.252700001</v>
      </c>
      <c r="E1986" s="8">
        <v>0.99627993707030094</v>
      </c>
      <c r="F1986" t="s">
        <v>2</v>
      </c>
    </row>
    <row r="1987" spans="2:6" x14ac:dyDescent="0.3">
      <c r="B1987" t="s">
        <v>1850</v>
      </c>
      <c r="C1987" s="6">
        <v>810.88800000000003</v>
      </c>
      <c r="D1987" s="6">
        <v>30478353.140700001</v>
      </c>
      <c r="E1987" s="8">
        <v>0.99630644417638292</v>
      </c>
      <c r="F1987" t="s">
        <v>2</v>
      </c>
    </row>
    <row r="1988" spans="2:6" x14ac:dyDescent="0.3">
      <c r="B1988" t="s">
        <v>1010</v>
      </c>
      <c r="C1988" s="6">
        <v>806.29650000000004</v>
      </c>
      <c r="D1988" s="6">
        <v>30479159.437199999</v>
      </c>
      <c r="E1988" s="8">
        <v>0.99633280119098788</v>
      </c>
      <c r="F1988" t="s">
        <v>2</v>
      </c>
    </row>
    <row r="1989" spans="2:6" x14ac:dyDescent="0.3">
      <c r="B1989" t="s">
        <v>124</v>
      </c>
      <c r="C1989" s="6">
        <v>798.16750000000002</v>
      </c>
      <c r="D1989" s="6">
        <v>30479957.604699999</v>
      </c>
      <c r="E1989" s="8">
        <v>0.99635889247682974</v>
      </c>
      <c r="F1989" t="s">
        <v>2</v>
      </c>
    </row>
    <row r="1990" spans="2:6" x14ac:dyDescent="0.3">
      <c r="B1990" t="s">
        <v>867</v>
      </c>
      <c r="C1990" s="6">
        <v>792.20699999999999</v>
      </c>
      <c r="D1990" s="6">
        <v>30480749.811700001</v>
      </c>
      <c r="E1990" s="8">
        <v>0.9963847889199734</v>
      </c>
      <c r="F1990" t="s">
        <v>2</v>
      </c>
    </row>
    <row r="1991" spans="2:6" x14ac:dyDescent="0.3">
      <c r="B1991" t="s">
        <v>1761</v>
      </c>
      <c r="C1991" s="6">
        <v>782.47799999999995</v>
      </c>
      <c r="D1991" s="6">
        <v>30481532.289700001</v>
      </c>
      <c r="E1991" s="8">
        <v>0.99641036733197708</v>
      </c>
      <c r="F1991" t="s">
        <v>2</v>
      </c>
    </row>
    <row r="1992" spans="2:6" x14ac:dyDescent="0.3">
      <c r="B1992" t="s">
        <v>1062</v>
      </c>
      <c r="C1992" s="6">
        <v>781.1721</v>
      </c>
      <c r="D1992" s="6">
        <v>30482313.461800002</v>
      </c>
      <c r="E1992" s="8">
        <v>0.99643590305543461</v>
      </c>
      <c r="F1992" t="s">
        <v>2</v>
      </c>
    </row>
    <row r="1993" spans="2:6" x14ac:dyDescent="0.3">
      <c r="B1993" t="s">
        <v>2381</v>
      </c>
      <c r="C1993" s="6">
        <v>776.58860000000004</v>
      </c>
      <c r="D1993" s="6">
        <v>30483090.0504</v>
      </c>
      <c r="E1993" s="8">
        <v>0.99646128894892705</v>
      </c>
      <c r="F1993" t="s">
        <v>2</v>
      </c>
    </row>
    <row r="1994" spans="2:6" x14ac:dyDescent="0.3">
      <c r="B1994" t="s">
        <v>48</v>
      </c>
      <c r="C1994" s="6">
        <v>773.11500000000001</v>
      </c>
      <c r="D1994" s="6">
        <v>30483863.165399998</v>
      </c>
      <c r="E1994" s="8">
        <v>0.99648656129395941</v>
      </c>
      <c r="F1994" t="s">
        <v>2</v>
      </c>
    </row>
    <row r="1995" spans="2:6" x14ac:dyDescent="0.3">
      <c r="B1995" t="s">
        <v>2165</v>
      </c>
      <c r="C1995" s="6">
        <v>770.74300000000005</v>
      </c>
      <c r="D1995" s="6">
        <v>30484633.908399999</v>
      </c>
      <c r="E1995" s="8">
        <v>0.99651175610071807</v>
      </c>
      <c r="F1995" t="s">
        <v>2</v>
      </c>
    </row>
    <row r="1996" spans="2:6" x14ac:dyDescent="0.3">
      <c r="B1996" t="s">
        <v>245</v>
      </c>
      <c r="C1996" s="6">
        <v>769.22630000000004</v>
      </c>
      <c r="D1996" s="6">
        <v>30485403.1347</v>
      </c>
      <c r="E1996" s="8">
        <v>0.99653690132809247</v>
      </c>
      <c r="F1996" t="s">
        <v>2</v>
      </c>
    </row>
    <row r="1997" spans="2:6" x14ac:dyDescent="0.3">
      <c r="B1997" t="s">
        <v>1830</v>
      </c>
      <c r="C1997" s="6">
        <v>767.52</v>
      </c>
      <c r="D1997" s="6">
        <v>30486170.6547</v>
      </c>
      <c r="E1997" s="8">
        <v>0.99656199077825092</v>
      </c>
      <c r="F1997" t="s">
        <v>2</v>
      </c>
    </row>
    <row r="1998" spans="2:6" x14ac:dyDescent="0.3">
      <c r="B1998" t="s">
        <v>633</v>
      </c>
      <c r="C1998" s="6">
        <v>766.94309999999996</v>
      </c>
      <c r="D1998" s="6">
        <v>30486937.597800002</v>
      </c>
      <c r="E1998" s="8">
        <v>0.99658706137013353</v>
      </c>
      <c r="F1998" t="s">
        <v>2</v>
      </c>
    </row>
    <row r="1999" spans="2:6" x14ac:dyDescent="0.3">
      <c r="B1999" t="s">
        <v>413</v>
      </c>
      <c r="C1999" s="6">
        <v>766.72799999999995</v>
      </c>
      <c r="D1999" s="6">
        <v>30487704.325800002</v>
      </c>
      <c r="E1999" s="8">
        <v>0.99661212493061546</v>
      </c>
      <c r="F1999" t="s">
        <v>2</v>
      </c>
    </row>
    <row r="2000" spans="2:6" x14ac:dyDescent="0.3">
      <c r="B2000" t="s">
        <v>1730</v>
      </c>
      <c r="C2000" s="6">
        <v>760.24649999999997</v>
      </c>
      <c r="D2000" s="6">
        <v>30488464.572299998</v>
      </c>
      <c r="E2000" s="8">
        <v>0.99663697661743778</v>
      </c>
      <c r="F2000" t="s">
        <v>2</v>
      </c>
    </row>
    <row r="2001" spans="2:6" x14ac:dyDescent="0.3">
      <c r="B2001" t="s">
        <v>64</v>
      </c>
      <c r="C2001" s="6">
        <v>759.06399999999996</v>
      </c>
      <c r="D2001" s="6">
        <v>30489223.636300001</v>
      </c>
      <c r="E2001" s="8">
        <v>0.99666178964953478</v>
      </c>
      <c r="F2001" t="s">
        <v>2</v>
      </c>
    </row>
    <row r="2002" spans="2:6" x14ac:dyDescent="0.3">
      <c r="B2002" t="s">
        <v>1011</v>
      </c>
      <c r="C2002" s="6">
        <v>757.21100000000001</v>
      </c>
      <c r="D2002" s="6">
        <v>30489980.8473</v>
      </c>
      <c r="E2002" s="8">
        <v>0.99668654210894148</v>
      </c>
      <c r="F2002" t="s">
        <v>2</v>
      </c>
    </row>
    <row r="2003" spans="2:6" x14ac:dyDescent="0.3">
      <c r="B2003" t="s">
        <v>1184</v>
      </c>
      <c r="C2003" s="6">
        <v>754</v>
      </c>
      <c r="D2003" s="6">
        <v>30490734.8473</v>
      </c>
      <c r="E2003" s="8">
        <v>0.99671118960401583</v>
      </c>
      <c r="F2003" t="s">
        <v>2</v>
      </c>
    </row>
    <row r="2004" spans="2:6" x14ac:dyDescent="0.3">
      <c r="B2004" t="s">
        <v>2157</v>
      </c>
      <c r="C2004" s="6">
        <v>753.71</v>
      </c>
      <c r="D2004" s="6">
        <v>30491488.557300001</v>
      </c>
      <c r="E2004" s="8">
        <v>0.99673582761928436</v>
      </c>
      <c r="F2004" t="s">
        <v>2</v>
      </c>
    </row>
    <row r="2005" spans="2:6" x14ac:dyDescent="0.3">
      <c r="B2005" t="s">
        <v>1022</v>
      </c>
      <c r="C2005" s="6">
        <v>748.62900000000002</v>
      </c>
      <c r="D2005" s="6">
        <v>30492237.186299998</v>
      </c>
      <c r="E2005" s="8">
        <v>0.99676029954181755</v>
      </c>
      <c r="F2005" t="s">
        <v>2</v>
      </c>
    </row>
    <row r="2006" spans="2:6" x14ac:dyDescent="0.3">
      <c r="B2006" t="s">
        <v>536</v>
      </c>
      <c r="C2006" s="6">
        <v>744</v>
      </c>
      <c r="D2006" s="6">
        <v>30492981.186299998</v>
      </c>
      <c r="E2006" s="8">
        <v>0.99678462014703673</v>
      </c>
      <c r="F2006" t="s">
        <v>2</v>
      </c>
    </row>
    <row r="2007" spans="2:6" x14ac:dyDescent="0.3">
      <c r="B2007" t="s">
        <v>104</v>
      </c>
      <c r="C2007" s="6">
        <v>737.8</v>
      </c>
      <c r="D2007" s="6">
        <v>30493718.986299999</v>
      </c>
      <c r="E2007" s="8">
        <v>0.99680873808054582</v>
      </c>
      <c r="F2007" t="s">
        <v>2</v>
      </c>
    </row>
    <row r="2008" spans="2:6" x14ac:dyDescent="0.3">
      <c r="B2008" t="s">
        <v>404</v>
      </c>
      <c r="C2008" s="6">
        <v>733.1</v>
      </c>
      <c r="D2008" s="6">
        <v>30494452.086300001</v>
      </c>
      <c r="E2008" s="8">
        <v>0.996832702375823</v>
      </c>
      <c r="F2008" t="s">
        <v>2</v>
      </c>
    </row>
    <row r="2009" spans="2:6" x14ac:dyDescent="0.3">
      <c r="B2009" t="s">
        <v>134</v>
      </c>
      <c r="C2009" s="6">
        <v>731.39549999999997</v>
      </c>
      <c r="D2009" s="6">
        <v>30495183.481800001</v>
      </c>
      <c r="E2009" s="8">
        <v>0.99685661095272438</v>
      </c>
      <c r="F2009" t="s">
        <v>2</v>
      </c>
    </row>
    <row r="2010" spans="2:6" x14ac:dyDescent="0.3">
      <c r="B2010" t="s">
        <v>693</v>
      </c>
      <c r="C2010" s="6">
        <v>729.28800000000001</v>
      </c>
      <c r="D2010" s="6">
        <v>30495912.7698</v>
      </c>
      <c r="E2010" s="8">
        <v>0.99688045063758879</v>
      </c>
      <c r="F2010" t="s">
        <v>2</v>
      </c>
    </row>
    <row r="2011" spans="2:6" x14ac:dyDescent="0.3">
      <c r="B2011" t="s">
        <v>1872</v>
      </c>
      <c r="C2011" s="6">
        <v>728.64</v>
      </c>
      <c r="D2011" s="6">
        <v>30496641.4098</v>
      </c>
      <c r="E2011" s="8">
        <v>0.99690426913999064</v>
      </c>
      <c r="F2011" t="s">
        <v>2</v>
      </c>
    </row>
    <row r="2012" spans="2:6" x14ac:dyDescent="0.3">
      <c r="B2012" t="s">
        <v>359</v>
      </c>
      <c r="C2012" s="6">
        <v>725.18340000000001</v>
      </c>
      <c r="D2012" s="6">
        <v>30497366.593199998</v>
      </c>
      <c r="E2012" s="8">
        <v>0.99692797464964511</v>
      </c>
      <c r="F2012" t="s">
        <v>2</v>
      </c>
    </row>
    <row r="2013" spans="2:6" x14ac:dyDescent="0.3">
      <c r="B2013" t="s">
        <v>1018</v>
      </c>
      <c r="C2013" s="6">
        <v>722.79600000000005</v>
      </c>
      <c r="D2013" s="6">
        <v>30498089.389199998</v>
      </c>
      <c r="E2013" s="8">
        <v>0.99695160211761558</v>
      </c>
      <c r="F2013" t="s">
        <v>2</v>
      </c>
    </row>
    <row r="2014" spans="2:6" x14ac:dyDescent="0.3">
      <c r="B2014" t="s">
        <v>655</v>
      </c>
      <c r="C2014" s="6">
        <v>720.37599999999998</v>
      </c>
      <c r="D2014" s="6">
        <v>30498809.7652</v>
      </c>
      <c r="E2014" s="8">
        <v>0.99697515047824115</v>
      </c>
      <c r="F2014" t="s">
        <v>2</v>
      </c>
    </row>
    <row r="2015" spans="2:6" x14ac:dyDescent="0.3">
      <c r="B2015" t="s">
        <v>2361</v>
      </c>
      <c r="C2015" s="6">
        <v>705.88800000000003</v>
      </c>
      <c r="D2015" s="6">
        <v>30499515.653200001</v>
      </c>
      <c r="E2015" s="8">
        <v>0.99699822524084458</v>
      </c>
      <c r="F2015" t="s">
        <v>2</v>
      </c>
    </row>
    <row r="2016" spans="2:6" x14ac:dyDescent="0.3">
      <c r="B2016" t="s">
        <v>161</v>
      </c>
      <c r="C2016" s="6">
        <v>701.88300000000004</v>
      </c>
      <c r="D2016" s="6">
        <v>30500217.536200002</v>
      </c>
      <c r="E2016" s="8">
        <v>0.99702116908406113</v>
      </c>
      <c r="F2016" t="s">
        <v>2</v>
      </c>
    </row>
    <row r="2017" spans="2:6" x14ac:dyDescent="0.3">
      <c r="B2017" t="s">
        <v>1956</v>
      </c>
      <c r="C2017" s="6">
        <v>694.96</v>
      </c>
      <c r="D2017" s="6">
        <v>30500912.496199999</v>
      </c>
      <c r="E2017" s="8">
        <v>0.99704388662143095</v>
      </c>
      <c r="F2017" t="s">
        <v>2</v>
      </c>
    </row>
    <row r="2018" spans="2:6" x14ac:dyDescent="0.3">
      <c r="B2018" t="s">
        <v>959</v>
      </c>
      <c r="C2018" s="6">
        <v>693.6</v>
      </c>
      <c r="D2018" s="6">
        <v>30501606.0962</v>
      </c>
      <c r="E2018" s="8">
        <v>0.99706655970178049</v>
      </c>
      <c r="F2018" t="s">
        <v>2</v>
      </c>
    </row>
    <row r="2019" spans="2:6" x14ac:dyDescent="0.3">
      <c r="B2019" t="s">
        <v>1050</v>
      </c>
      <c r="C2019" s="6">
        <v>692.8</v>
      </c>
      <c r="D2019" s="6">
        <v>30502298.896200001</v>
      </c>
      <c r="E2019" s="8">
        <v>0.99708920663094158</v>
      </c>
      <c r="F2019" t="s">
        <v>2</v>
      </c>
    </row>
    <row r="2020" spans="2:6" x14ac:dyDescent="0.3">
      <c r="B2020" t="s">
        <v>1625</v>
      </c>
      <c r="C2020" s="6">
        <v>677.27639999999997</v>
      </c>
      <c r="D2020" s="6">
        <v>30502976.172600001</v>
      </c>
      <c r="E2020" s="8">
        <v>0.99711134610936725</v>
      </c>
      <c r="F2020" t="s">
        <v>2</v>
      </c>
    </row>
    <row r="2021" spans="2:6" x14ac:dyDescent="0.3">
      <c r="B2021" t="s">
        <v>125</v>
      </c>
      <c r="C2021" s="6">
        <v>676.87</v>
      </c>
      <c r="D2021" s="6">
        <v>30503653.042599998</v>
      </c>
      <c r="E2021" s="8">
        <v>0.99713347230298921</v>
      </c>
      <c r="F2021" t="s">
        <v>2</v>
      </c>
    </row>
    <row r="2022" spans="2:6" x14ac:dyDescent="0.3">
      <c r="B2022" t="s">
        <v>1624</v>
      </c>
      <c r="C2022" s="6">
        <v>676.42399999999998</v>
      </c>
      <c r="D2022" s="6">
        <v>30504329.466600001</v>
      </c>
      <c r="E2022" s="8">
        <v>0.99715558391732373</v>
      </c>
      <c r="F2022" t="s">
        <v>2</v>
      </c>
    </row>
    <row r="2023" spans="2:6" x14ac:dyDescent="0.3">
      <c r="B2023" t="s">
        <v>498</v>
      </c>
      <c r="C2023" s="6">
        <v>673.10749999999996</v>
      </c>
      <c r="D2023" s="6">
        <v>30505002.574099999</v>
      </c>
      <c r="E2023" s="8">
        <v>0.99717758711863769</v>
      </c>
      <c r="F2023" t="s">
        <v>2</v>
      </c>
    </row>
    <row r="2024" spans="2:6" x14ac:dyDescent="0.3">
      <c r="B2024" t="s">
        <v>51</v>
      </c>
      <c r="C2024" s="6">
        <v>673.07500000000005</v>
      </c>
      <c r="D2024" s="6">
        <v>30505675.649099998</v>
      </c>
      <c r="E2024" s="8">
        <v>0.99719958925755958</v>
      </c>
      <c r="F2024" t="s">
        <v>2</v>
      </c>
    </row>
    <row r="2025" spans="2:6" x14ac:dyDescent="0.3">
      <c r="B2025" t="s">
        <v>1569</v>
      </c>
      <c r="C2025" s="6">
        <v>669.48839999999996</v>
      </c>
      <c r="D2025" s="6">
        <v>30506345.137499999</v>
      </c>
      <c r="E2025" s="8">
        <v>0.99722147415416618</v>
      </c>
      <c r="F2025" t="s">
        <v>2</v>
      </c>
    </row>
    <row r="2026" spans="2:6" x14ac:dyDescent="0.3">
      <c r="B2026" t="s">
        <v>1081</v>
      </c>
      <c r="C2026" s="6">
        <v>664.93</v>
      </c>
      <c r="D2026" s="6">
        <v>30507010.067499999</v>
      </c>
      <c r="E2026" s="8">
        <v>0.99724321004130112</v>
      </c>
      <c r="F2026" t="s">
        <v>2</v>
      </c>
    </row>
    <row r="2027" spans="2:6" x14ac:dyDescent="0.3">
      <c r="B2027" t="s">
        <v>59</v>
      </c>
      <c r="C2027" s="6">
        <v>664.02</v>
      </c>
      <c r="D2027" s="6">
        <v>30507674.087499999</v>
      </c>
      <c r="E2027" s="8">
        <v>0.99726491618145929</v>
      </c>
      <c r="F2027" t="s">
        <v>2</v>
      </c>
    </row>
    <row r="2028" spans="2:6" x14ac:dyDescent="0.3">
      <c r="B2028" t="s">
        <v>55</v>
      </c>
      <c r="C2028" s="6">
        <v>663.78</v>
      </c>
      <c r="D2028" s="6">
        <v>30508337.8675</v>
      </c>
      <c r="E2028" s="8">
        <v>0.99728661447626088</v>
      </c>
      <c r="F2028" t="s">
        <v>2</v>
      </c>
    </row>
    <row r="2029" spans="2:6" x14ac:dyDescent="0.3">
      <c r="B2029" t="s">
        <v>402</v>
      </c>
      <c r="C2029" s="6">
        <v>662.23500000000001</v>
      </c>
      <c r="D2029" s="6">
        <v>30509000.102499999</v>
      </c>
      <c r="E2029" s="8">
        <v>0.99730826226657998</v>
      </c>
      <c r="F2029" t="s">
        <v>2</v>
      </c>
    </row>
    <row r="2030" spans="2:6" x14ac:dyDescent="0.3">
      <c r="B2030" t="s">
        <v>508</v>
      </c>
      <c r="C2030" s="6">
        <v>658</v>
      </c>
      <c r="D2030" s="6">
        <v>30509658.102499999</v>
      </c>
      <c r="E2030" s="8">
        <v>0.99732977161904535</v>
      </c>
      <c r="F2030" t="s">
        <v>2</v>
      </c>
    </row>
    <row r="2031" spans="2:6" x14ac:dyDescent="0.3">
      <c r="B2031" t="s">
        <v>1873</v>
      </c>
      <c r="C2031" s="6">
        <v>652.85500000000002</v>
      </c>
      <c r="D2031" s="6">
        <v>30510310.9575</v>
      </c>
      <c r="E2031" s="8">
        <v>0.99735111278668032</v>
      </c>
      <c r="F2031" t="s">
        <v>2</v>
      </c>
    </row>
    <row r="2032" spans="2:6" x14ac:dyDescent="0.3">
      <c r="B2032" t="s">
        <v>1799</v>
      </c>
      <c r="C2032" s="6">
        <v>652</v>
      </c>
      <c r="D2032" s="6">
        <v>30510962.9575</v>
      </c>
      <c r="E2032" s="8">
        <v>0.99737242600523257</v>
      </c>
      <c r="F2032" t="s">
        <v>2</v>
      </c>
    </row>
    <row r="2033" spans="2:6" x14ac:dyDescent="0.3">
      <c r="B2033" t="s">
        <v>720</v>
      </c>
      <c r="C2033" s="6">
        <v>651.6</v>
      </c>
      <c r="D2033" s="6">
        <v>30511614.557500001</v>
      </c>
      <c r="E2033" s="8">
        <v>0.99739372614819077</v>
      </c>
      <c r="F2033" t="s">
        <v>2</v>
      </c>
    </row>
    <row r="2034" spans="2:6" x14ac:dyDescent="0.3">
      <c r="B2034" t="s">
        <v>2096</v>
      </c>
      <c r="C2034" s="6">
        <v>649</v>
      </c>
      <c r="D2034" s="6">
        <v>30512263.557500001</v>
      </c>
      <c r="E2034" s="8">
        <v>0.99741494129978658</v>
      </c>
      <c r="F2034" t="s">
        <v>2</v>
      </c>
    </row>
    <row r="2035" spans="2:6" x14ac:dyDescent="0.3">
      <c r="B2035" t="s">
        <v>2382</v>
      </c>
      <c r="C2035" s="6">
        <v>648</v>
      </c>
      <c r="D2035" s="6">
        <v>30512911.557500001</v>
      </c>
      <c r="E2035" s="8">
        <v>0.99743612376239688</v>
      </c>
      <c r="F2035" t="s">
        <v>2</v>
      </c>
    </row>
    <row r="2036" spans="2:6" x14ac:dyDescent="0.3">
      <c r="B2036" t="s">
        <v>249</v>
      </c>
      <c r="C2036" s="6">
        <v>646.41049999999996</v>
      </c>
      <c r="D2036" s="6">
        <v>30513557.967999998</v>
      </c>
      <c r="E2036" s="8">
        <v>0.99745725426586473</v>
      </c>
      <c r="F2036" t="s">
        <v>2</v>
      </c>
    </row>
    <row r="2037" spans="2:6" x14ac:dyDescent="0.3">
      <c r="B2037" t="s">
        <v>218</v>
      </c>
      <c r="C2037" s="6">
        <v>645.83849999999995</v>
      </c>
      <c r="D2037" s="6">
        <v>30514203.806499999</v>
      </c>
      <c r="E2037" s="8">
        <v>0.99747836607123275</v>
      </c>
      <c r="F2037" t="s">
        <v>2</v>
      </c>
    </row>
    <row r="2038" spans="2:6" x14ac:dyDescent="0.3">
      <c r="B2038" t="s">
        <v>62</v>
      </c>
      <c r="C2038" s="6">
        <v>645.58000000000004</v>
      </c>
      <c r="D2038" s="6">
        <v>30514849.386500001</v>
      </c>
      <c r="E2038" s="8">
        <v>0.99749946942649814</v>
      </c>
      <c r="F2038" t="s">
        <v>2</v>
      </c>
    </row>
    <row r="2039" spans="2:6" x14ac:dyDescent="0.3">
      <c r="B2039" t="s">
        <v>255</v>
      </c>
      <c r="C2039" s="6">
        <v>645.18399999999997</v>
      </c>
      <c r="D2039" s="6">
        <v>30515494.570500001</v>
      </c>
      <c r="E2039" s="8">
        <v>0.99752055983692522</v>
      </c>
      <c r="F2039" t="s">
        <v>2</v>
      </c>
    </row>
    <row r="2040" spans="2:6" x14ac:dyDescent="0.3">
      <c r="B2040" t="s">
        <v>393</v>
      </c>
      <c r="C2040" s="6">
        <v>644.87099999999998</v>
      </c>
      <c r="D2040" s="6">
        <v>30516139.441500001</v>
      </c>
      <c r="E2040" s="8">
        <v>0.99754164001569989</v>
      </c>
      <c r="F2040" t="s">
        <v>2</v>
      </c>
    </row>
    <row r="2041" spans="2:6" x14ac:dyDescent="0.3">
      <c r="B2041" t="s">
        <v>1013</v>
      </c>
      <c r="C2041" s="6">
        <v>641.31479999999999</v>
      </c>
      <c r="D2041" s="6">
        <v>30516780.756299999</v>
      </c>
      <c r="E2041" s="8">
        <v>0.99756260394590424</v>
      </c>
      <c r="F2041" t="s">
        <v>2</v>
      </c>
    </row>
    <row r="2042" spans="2:6" x14ac:dyDescent="0.3">
      <c r="B2042" t="s">
        <v>70</v>
      </c>
      <c r="C2042" s="6">
        <v>641.20000000000005</v>
      </c>
      <c r="D2042" s="6">
        <v>30517421.956300002</v>
      </c>
      <c r="E2042" s="8">
        <v>0.99758356412341309</v>
      </c>
      <c r="F2042" t="s">
        <v>2</v>
      </c>
    </row>
    <row r="2043" spans="2:6" x14ac:dyDescent="0.3">
      <c r="B2043" t="s">
        <v>1960</v>
      </c>
      <c r="C2043" s="6">
        <v>640</v>
      </c>
      <c r="D2043" s="6">
        <v>30518061.956300002</v>
      </c>
      <c r="E2043" s="8">
        <v>0.99760448507413935</v>
      </c>
      <c r="F2043" t="s">
        <v>2</v>
      </c>
    </row>
    <row r="2044" spans="2:6" x14ac:dyDescent="0.3">
      <c r="B2044" t="s">
        <v>2354</v>
      </c>
      <c r="C2044" s="6">
        <v>638.18700000000001</v>
      </c>
      <c r="D2044" s="6">
        <v>30518700.143300001</v>
      </c>
      <c r="E2044" s="8">
        <v>0.9976253467597348</v>
      </c>
      <c r="F2044" t="s">
        <v>2</v>
      </c>
    </row>
    <row r="2045" spans="2:6" x14ac:dyDescent="0.3">
      <c r="B2045" t="s">
        <v>2211</v>
      </c>
      <c r="C2045" s="6">
        <v>637.28</v>
      </c>
      <c r="D2045" s="6">
        <v>30519337.423300002</v>
      </c>
      <c r="E2045" s="8">
        <v>0.99764617879642048</v>
      </c>
      <c r="F2045" t="s">
        <v>2</v>
      </c>
    </row>
    <row r="2046" spans="2:6" x14ac:dyDescent="0.3">
      <c r="B2046" t="s">
        <v>2342</v>
      </c>
      <c r="C2046" s="6">
        <v>629.65</v>
      </c>
      <c r="D2046" s="6">
        <v>30519967.0733</v>
      </c>
      <c r="E2046" s="8">
        <v>0.99766676141614663</v>
      </c>
      <c r="F2046" t="s">
        <v>2</v>
      </c>
    </row>
    <row r="2047" spans="2:6" x14ac:dyDescent="0.3">
      <c r="B2047" t="s">
        <v>1861</v>
      </c>
      <c r="C2047" s="6">
        <v>627.29999999999995</v>
      </c>
      <c r="D2047" s="6">
        <v>30520594.373300001</v>
      </c>
      <c r="E2047" s="8">
        <v>0.99768726721675682</v>
      </c>
      <c r="F2047" t="s">
        <v>2</v>
      </c>
    </row>
    <row r="2048" spans="2:6" x14ac:dyDescent="0.3">
      <c r="B2048" t="s">
        <v>1277</v>
      </c>
      <c r="C2048" s="6">
        <v>623.952</v>
      </c>
      <c r="D2048" s="6">
        <v>30521218.325300001</v>
      </c>
      <c r="E2048" s="8">
        <v>0.99770766357464369</v>
      </c>
      <c r="F2048" t="s">
        <v>2</v>
      </c>
    </row>
    <row r="2049" spans="2:6" x14ac:dyDescent="0.3">
      <c r="B2049" t="s">
        <v>81</v>
      </c>
      <c r="C2049" s="6">
        <v>622.25</v>
      </c>
      <c r="D2049" s="6">
        <v>30521840.575300001</v>
      </c>
      <c r="E2049" s="8">
        <v>0.99772800429587705</v>
      </c>
      <c r="F2049" t="s">
        <v>2</v>
      </c>
    </row>
    <row r="2050" spans="2:6" x14ac:dyDescent="0.3">
      <c r="B2050" t="s">
        <v>244</v>
      </c>
      <c r="C2050" s="6">
        <v>619.05600000000004</v>
      </c>
      <c r="D2050" s="6">
        <v>30522459.631299999</v>
      </c>
      <c r="E2050" s="8">
        <v>0.99774824060849077</v>
      </c>
      <c r="F2050" t="s">
        <v>2</v>
      </c>
    </row>
    <row r="2051" spans="2:6" x14ac:dyDescent="0.3">
      <c r="B2051" t="s">
        <v>1875</v>
      </c>
      <c r="C2051" s="6">
        <v>612</v>
      </c>
      <c r="D2051" s="6">
        <v>30523071.631299999</v>
      </c>
      <c r="E2051" s="8">
        <v>0.99776824626762273</v>
      </c>
      <c r="F2051" t="s">
        <v>2</v>
      </c>
    </row>
    <row r="2052" spans="2:6" x14ac:dyDescent="0.3">
      <c r="B2052" t="s">
        <v>29</v>
      </c>
      <c r="C2052" s="6">
        <v>607.05999999999995</v>
      </c>
      <c r="D2052" s="6">
        <v>30523678.691300001</v>
      </c>
      <c r="E2052" s="8">
        <v>0.99778809044316619</v>
      </c>
      <c r="F2052" t="s">
        <v>2</v>
      </c>
    </row>
    <row r="2053" spans="2:6" x14ac:dyDescent="0.3">
      <c r="B2053" t="s">
        <v>522</v>
      </c>
      <c r="C2053" s="6">
        <v>603.14499999999998</v>
      </c>
      <c r="D2053" s="6">
        <v>30524281.836300001</v>
      </c>
      <c r="E2053" s="8">
        <v>0.99780780664133151</v>
      </c>
      <c r="F2053" t="s">
        <v>2</v>
      </c>
    </row>
    <row r="2054" spans="2:6" x14ac:dyDescent="0.3">
      <c r="B2054" t="s">
        <v>2164</v>
      </c>
      <c r="C2054" s="6">
        <v>602.59799999999996</v>
      </c>
      <c r="D2054" s="6">
        <v>30524884.434300002</v>
      </c>
      <c r="E2054" s="8">
        <v>0.99782750495862171</v>
      </c>
      <c r="F2054" t="s">
        <v>2</v>
      </c>
    </row>
    <row r="2055" spans="2:6" x14ac:dyDescent="0.3">
      <c r="B2055" t="s">
        <v>9</v>
      </c>
      <c r="C2055" s="6">
        <v>602.30449999999996</v>
      </c>
      <c r="D2055" s="6">
        <v>30525486.7388</v>
      </c>
      <c r="E2055" s="8">
        <v>0.99784719368169461</v>
      </c>
      <c r="F2055" t="s">
        <v>2</v>
      </c>
    </row>
    <row r="2056" spans="2:6" x14ac:dyDescent="0.3">
      <c r="B2056" t="s">
        <v>651</v>
      </c>
      <c r="C2056" s="6">
        <v>599.85</v>
      </c>
      <c r="D2056" s="6">
        <v>30526086.588799998</v>
      </c>
      <c r="E2056" s="8">
        <v>0.99786680216965262</v>
      </c>
      <c r="F2056" t="s">
        <v>2</v>
      </c>
    </row>
    <row r="2057" spans="2:6" x14ac:dyDescent="0.3">
      <c r="B2057" t="s">
        <v>650</v>
      </c>
      <c r="C2057" s="6">
        <v>596.54700000000003</v>
      </c>
      <c r="D2057" s="6">
        <v>30526683.1358</v>
      </c>
      <c r="E2057" s="8">
        <v>0.99788630268589151</v>
      </c>
      <c r="F2057" t="s">
        <v>2</v>
      </c>
    </row>
    <row r="2058" spans="2:6" x14ac:dyDescent="0.3">
      <c r="B2058" t="s">
        <v>496</v>
      </c>
      <c r="C2058" s="6">
        <v>594.91499999999996</v>
      </c>
      <c r="D2058" s="6">
        <v>30527278.050799999</v>
      </c>
      <c r="E2058" s="8">
        <v>0.99790574985370595</v>
      </c>
      <c r="F2058" t="s">
        <v>2</v>
      </c>
    </row>
    <row r="2059" spans="2:6" x14ac:dyDescent="0.3">
      <c r="B2059" t="s">
        <v>645</v>
      </c>
      <c r="C2059" s="6">
        <v>593.14200000000005</v>
      </c>
      <c r="D2059" s="6">
        <v>30527871.1928</v>
      </c>
      <c r="E2059" s="8">
        <v>0.9979251390639492</v>
      </c>
      <c r="F2059" t="s">
        <v>2</v>
      </c>
    </row>
    <row r="2060" spans="2:6" x14ac:dyDescent="0.3">
      <c r="B2060" t="s">
        <v>46</v>
      </c>
      <c r="C2060" s="6">
        <v>588.52499999999998</v>
      </c>
      <c r="D2060" s="6">
        <v>30528459.717799999</v>
      </c>
      <c r="E2060" s="8">
        <v>0.99794437734914632</v>
      </c>
      <c r="F2060" t="s">
        <v>2</v>
      </c>
    </row>
    <row r="2061" spans="2:6" x14ac:dyDescent="0.3">
      <c r="B2061" t="s">
        <v>533</v>
      </c>
      <c r="C2061" s="6">
        <v>585.33749999999998</v>
      </c>
      <c r="D2061" s="6">
        <v>30529045.055300001</v>
      </c>
      <c r="E2061" s="8">
        <v>0.99796351143820206</v>
      </c>
      <c r="F2061" t="s">
        <v>2</v>
      </c>
    </row>
    <row r="2062" spans="2:6" x14ac:dyDescent="0.3">
      <c r="B2062" t="s">
        <v>102</v>
      </c>
      <c r="C2062" s="6">
        <v>578.601</v>
      </c>
      <c r="D2062" s="6">
        <v>30529623.656300001</v>
      </c>
      <c r="E2062" s="8">
        <v>0.99798242531790704</v>
      </c>
      <c r="F2062" t="s">
        <v>2</v>
      </c>
    </row>
    <row r="2063" spans="2:6" x14ac:dyDescent="0.3">
      <c r="B2063" t="s">
        <v>495</v>
      </c>
      <c r="C2063" s="6">
        <v>565.947</v>
      </c>
      <c r="D2063" s="6">
        <v>30530189.603300001</v>
      </c>
      <c r="E2063" s="8">
        <v>0.99800092555118924</v>
      </c>
      <c r="F2063" t="s">
        <v>2</v>
      </c>
    </row>
    <row r="2064" spans="2:6" x14ac:dyDescent="0.3">
      <c r="B2064" t="s">
        <v>138</v>
      </c>
      <c r="C2064" s="6">
        <v>565.91999999999996</v>
      </c>
      <c r="D2064" s="6">
        <v>30530755.5233</v>
      </c>
      <c r="E2064" s="8">
        <v>0.9980194249018689</v>
      </c>
      <c r="F2064" t="s">
        <v>2</v>
      </c>
    </row>
    <row r="2065" spans="2:6" x14ac:dyDescent="0.3">
      <c r="B2065" t="s">
        <v>1626</v>
      </c>
      <c r="C2065" s="6">
        <v>565.7337</v>
      </c>
      <c r="D2065" s="6">
        <v>30531321.256999999</v>
      </c>
      <c r="E2065" s="8">
        <v>0.99803791816259058</v>
      </c>
      <c r="F2065" t="s">
        <v>2</v>
      </c>
    </row>
    <row r="2066" spans="2:6" x14ac:dyDescent="0.3">
      <c r="B2066" t="s">
        <v>1023</v>
      </c>
      <c r="C2066" s="6">
        <v>565.53599999999994</v>
      </c>
      <c r="D2066" s="6">
        <v>30531886.793000001</v>
      </c>
      <c r="E2066" s="8">
        <v>0.99805640496069981</v>
      </c>
      <c r="F2066" t="s">
        <v>2</v>
      </c>
    </row>
    <row r="2067" spans="2:6" x14ac:dyDescent="0.3">
      <c r="B2067" t="s">
        <v>50</v>
      </c>
      <c r="C2067" s="6">
        <v>564.29999999999995</v>
      </c>
      <c r="D2067" s="6">
        <v>30532451.092999998</v>
      </c>
      <c r="E2067" s="8">
        <v>0.998074851355223</v>
      </c>
      <c r="F2067" t="s">
        <v>2</v>
      </c>
    </row>
    <row r="2068" spans="2:6" x14ac:dyDescent="0.3">
      <c r="B2068" t="s">
        <v>524</v>
      </c>
      <c r="C2068" s="6">
        <v>561.39200000000005</v>
      </c>
      <c r="D2068" s="6">
        <v>30533012.484999999</v>
      </c>
      <c r="E2068" s="8">
        <v>0.99809320269017621</v>
      </c>
      <c r="F2068" t="s">
        <v>2</v>
      </c>
    </row>
    <row r="2069" spans="2:6" x14ac:dyDescent="0.3">
      <c r="B2069" t="s">
        <v>1146</v>
      </c>
      <c r="C2069" s="6">
        <v>559.72</v>
      </c>
      <c r="D2069" s="6">
        <v>30533572.204999998</v>
      </c>
      <c r="E2069" s="8">
        <v>0.99811149936914567</v>
      </c>
      <c r="F2069" t="s">
        <v>2</v>
      </c>
    </row>
    <row r="2070" spans="2:6" x14ac:dyDescent="0.3">
      <c r="B2070" t="s">
        <v>1581</v>
      </c>
      <c r="C2070" s="6">
        <v>558.46699999999998</v>
      </c>
      <c r="D2070" s="6">
        <v>30534130.671999998</v>
      </c>
      <c r="E2070" s="8">
        <v>0.99812975508881641</v>
      </c>
      <c r="F2070" t="s">
        <v>2</v>
      </c>
    </row>
    <row r="2071" spans="2:6" x14ac:dyDescent="0.3">
      <c r="B2071" t="s">
        <v>158</v>
      </c>
      <c r="C2071" s="6">
        <v>557.58450000000005</v>
      </c>
      <c r="D2071" s="6">
        <v>30534688.256499998</v>
      </c>
      <c r="E2071" s="8">
        <v>0.99814798196045729</v>
      </c>
      <c r="F2071" t="s">
        <v>2</v>
      </c>
    </row>
    <row r="2072" spans="2:6" x14ac:dyDescent="0.3">
      <c r="B2072" t="s">
        <v>259</v>
      </c>
      <c r="C2072" s="6">
        <v>556.79999999999995</v>
      </c>
      <c r="D2072" s="6">
        <v>30535245.056499999</v>
      </c>
      <c r="E2072" s="8">
        <v>0.9981661831875891</v>
      </c>
      <c r="F2072" t="s">
        <v>2</v>
      </c>
    </row>
    <row r="2073" spans="2:6" x14ac:dyDescent="0.3">
      <c r="B2073" t="s">
        <v>47</v>
      </c>
      <c r="C2073" s="6">
        <v>554.4</v>
      </c>
      <c r="D2073" s="6">
        <v>30535799.456500001</v>
      </c>
      <c r="E2073" s="8">
        <v>0.9981843059611557</v>
      </c>
      <c r="F2073" t="s">
        <v>2</v>
      </c>
    </row>
    <row r="2074" spans="2:6" x14ac:dyDescent="0.3">
      <c r="B2074" t="s">
        <v>13</v>
      </c>
      <c r="C2074" s="6">
        <v>554.26</v>
      </c>
      <c r="D2074" s="6">
        <v>30536353.716499999</v>
      </c>
      <c r="E2074" s="8">
        <v>0.99820242415826432</v>
      </c>
      <c r="F2074" t="s">
        <v>2</v>
      </c>
    </row>
    <row r="2075" spans="2:6" x14ac:dyDescent="0.3">
      <c r="B2075" t="s">
        <v>247</v>
      </c>
      <c r="C2075" s="6">
        <v>553.02449999999999</v>
      </c>
      <c r="D2075" s="6">
        <v>30536906.741</v>
      </c>
      <c r="E2075" s="8">
        <v>0.99822050196813139</v>
      </c>
      <c r="F2075" t="s">
        <v>2</v>
      </c>
    </row>
    <row r="2076" spans="2:6" x14ac:dyDescent="0.3">
      <c r="B2076" t="s">
        <v>1041</v>
      </c>
      <c r="C2076" s="6">
        <v>550.79999999999995</v>
      </c>
      <c r="D2076" s="6">
        <v>30537457.541000001</v>
      </c>
      <c r="E2076" s="8">
        <v>0.99823850706135009</v>
      </c>
      <c r="F2076" t="s">
        <v>2</v>
      </c>
    </row>
    <row r="2077" spans="2:6" x14ac:dyDescent="0.3">
      <c r="B2077" t="s">
        <v>653</v>
      </c>
      <c r="C2077" s="6">
        <v>549.78300000000002</v>
      </c>
      <c r="D2077" s="6">
        <v>30538007.324000001</v>
      </c>
      <c r="E2077" s="8">
        <v>0.99825647890987057</v>
      </c>
      <c r="F2077" t="s">
        <v>2</v>
      </c>
    </row>
    <row r="2078" spans="2:6" x14ac:dyDescent="0.3">
      <c r="B2078" t="s">
        <v>114</v>
      </c>
      <c r="C2078" s="6">
        <v>549.12</v>
      </c>
      <c r="D2078" s="6">
        <v>30538556.443999998</v>
      </c>
      <c r="E2078" s="8">
        <v>0.99827442908559372</v>
      </c>
      <c r="F2078" t="s">
        <v>2</v>
      </c>
    </row>
    <row r="2079" spans="2:6" x14ac:dyDescent="0.3">
      <c r="B2079" t="s">
        <v>665</v>
      </c>
      <c r="C2079" s="6">
        <v>547.048</v>
      </c>
      <c r="D2079" s="6">
        <v>30539103.491999999</v>
      </c>
      <c r="E2079" s="8">
        <v>0.99829231152973885</v>
      </c>
      <c r="F2079" t="s">
        <v>2</v>
      </c>
    </row>
    <row r="2080" spans="2:6" x14ac:dyDescent="0.3">
      <c r="B2080" t="s">
        <v>1009</v>
      </c>
      <c r="C2080" s="6">
        <v>544.5</v>
      </c>
      <c r="D2080" s="6">
        <v>30539647.991999999</v>
      </c>
      <c r="E2080" s="8">
        <v>0.99831011068234887</v>
      </c>
      <c r="F2080" t="s">
        <v>2</v>
      </c>
    </row>
    <row r="2081" spans="2:6" x14ac:dyDescent="0.3">
      <c r="B2081" t="s">
        <v>798</v>
      </c>
      <c r="C2081" s="6">
        <v>544</v>
      </c>
      <c r="D2081" s="6">
        <v>30540191.991999999</v>
      </c>
      <c r="E2081" s="8">
        <v>0.99832789349046613</v>
      </c>
      <c r="F2081" t="s">
        <v>2</v>
      </c>
    </row>
    <row r="2082" spans="2:6" x14ac:dyDescent="0.3">
      <c r="B2082" t="s">
        <v>1151</v>
      </c>
      <c r="C2082" s="6">
        <v>540.77549999999997</v>
      </c>
      <c r="D2082" s="6">
        <v>30540732.767499998</v>
      </c>
      <c r="E2082" s="8">
        <v>0.99834557089294962</v>
      </c>
      <c r="F2082" t="s">
        <v>2</v>
      </c>
    </row>
    <row r="2083" spans="2:6" x14ac:dyDescent="0.3">
      <c r="B2083" t="s">
        <v>2193</v>
      </c>
      <c r="C2083" s="6">
        <v>539.98199999999997</v>
      </c>
      <c r="D2083" s="6">
        <v>30541272.749499999</v>
      </c>
      <c r="E2083" s="8">
        <v>0.99836322235672315</v>
      </c>
      <c r="F2083" t="s">
        <v>2</v>
      </c>
    </row>
    <row r="2084" spans="2:6" x14ac:dyDescent="0.3">
      <c r="B2084" t="s">
        <v>1650</v>
      </c>
      <c r="C2084" s="6">
        <v>537.6</v>
      </c>
      <c r="D2084" s="6">
        <v>30541810.3495</v>
      </c>
      <c r="E2084" s="8">
        <v>0.99838079595533313</v>
      </c>
      <c r="F2084" t="s">
        <v>2</v>
      </c>
    </row>
    <row r="2085" spans="2:6" x14ac:dyDescent="0.3">
      <c r="B2085" t="s">
        <v>358</v>
      </c>
      <c r="C2085" s="6">
        <v>535.31790000000001</v>
      </c>
      <c r="D2085" s="6">
        <v>30542345.667399999</v>
      </c>
      <c r="E2085" s="8">
        <v>0.99839829495440935</v>
      </c>
      <c r="F2085" t="s">
        <v>2</v>
      </c>
    </row>
    <row r="2086" spans="2:6" x14ac:dyDescent="0.3">
      <c r="B2086" t="s">
        <v>2346</v>
      </c>
      <c r="C2086" s="6">
        <v>534.25199999999995</v>
      </c>
      <c r="D2086" s="6">
        <v>30542879.919399999</v>
      </c>
      <c r="E2086" s="8">
        <v>0.9984157591102959</v>
      </c>
      <c r="F2086" t="s">
        <v>2</v>
      </c>
    </row>
    <row r="2087" spans="2:6" x14ac:dyDescent="0.3">
      <c r="B2087" t="s">
        <v>1447</v>
      </c>
      <c r="C2087" s="6">
        <v>534</v>
      </c>
      <c r="D2087" s="6">
        <v>30543413.919399999</v>
      </c>
      <c r="E2087" s="8">
        <v>0.99843321502855809</v>
      </c>
      <c r="F2087" t="s">
        <v>2</v>
      </c>
    </row>
    <row r="2088" spans="2:6" x14ac:dyDescent="0.3">
      <c r="B2088" t="s">
        <v>530</v>
      </c>
      <c r="C2088" s="6">
        <v>531.32799999999997</v>
      </c>
      <c r="D2088" s="6">
        <v>30543945.247400001</v>
      </c>
      <c r="E2088" s="8">
        <v>0.99845058360185102</v>
      </c>
      <c r="F2088" t="s">
        <v>2</v>
      </c>
    </row>
    <row r="2089" spans="2:6" x14ac:dyDescent="0.3">
      <c r="B2089" t="s">
        <v>1028</v>
      </c>
      <c r="C2089" s="6">
        <v>530.19150000000002</v>
      </c>
      <c r="D2089" s="6">
        <v>30544475.438900001</v>
      </c>
      <c r="E2089" s="8">
        <v>0.99846791502411192</v>
      </c>
      <c r="F2089" t="s">
        <v>2</v>
      </c>
    </row>
    <row r="2090" spans="2:6" x14ac:dyDescent="0.3">
      <c r="B2090" t="s">
        <v>107</v>
      </c>
      <c r="C2090" s="6">
        <v>528.20000000000005</v>
      </c>
      <c r="D2090" s="6">
        <v>30545003.638900001</v>
      </c>
      <c r="E2090" s="8">
        <v>0.99848518134625808</v>
      </c>
      <c r="F2090" t="s">
        <v>2</v>
      </c>
    </row>
    <row r="2091" spans="2:6" x14ac:dyDescent="0.3">
      <c r="B2091" t="s">
        <v>534</v>
      </c>
      <c r="C2091" s="6">
        <v>528</v>
      </c>
      <c r="D2091" s="6">
        <v>30545531.638900001</v>
      </c>
      <c r="E2091" s="8">
        <v>0.99850244113060727</v>
      </c>
      <c r="F2091" t="s">
        <v>2</v>
      </c>
    </row>
    <row r="2092" spans="2:6" x14ac:dyDescent="0.3">
      <c r="B2092" t="s">
        <v>66</v>
      </c>
      <c r="C2092" s="6">
        <v>527.12</v>
      </c>
      <c r="D2092" s="6">
        <v>30546058.758900002</v>
      </c>
      <c r="E2092" s="8">
        <v>0.99851967214864912</v>
      </c>
      <c r="F2092" t="s">
        <v>2</v>
      </c>
    </row>
    <row r="2093" spans="2:6" x14ac:dyDescent="0.3">
      <c r="B2093" t="s">
        <v>241</v>
      </c>
      <c r="C2093" s="6">
        <v>518.25599999999997</v>
      </c>
      <c r="D2093" s="6">
        <v>30546577.014899999</v>
      </c>
      <c r="E2093" s="8">
        <v>0.99853661341152344</v>
      </c>
      <c r="F2093" t="s">
        <v>2</v>
      </c>
    </row>
    <row r="2094" spans="2:6" x14ac:dyDescent="0.3">
      <c r="B2094" t="s">
        <v>2445</v>
      </c>
      <c r="C2094" s="6">
        <v>516</v>
      </c>
      <c r="D2094" s="6">
        <v>30547093.014899999</v>
      </c>
      <c r="E2094" s="8">
        <v>0.99855348092804641</v>
      </c>
      <c r="F2094" t="s">
        <v>2</v>
      </c>
    </row>
    <row r="2095" spans="2:6" x14ac:dyDescent="0.3">
      <c r="B2095" t="s">
        <v>1263</v>
      </c>
      <c r="C2095" s="6">
        <v>512</v>
      </c>
      <c r="D2095" s="6">
        <v>30547605.014899999</v>
      </c>
      <c r="E2095" s="8">
        <v>0.99857021768862742</v>
      </c>
      <c r="F2095" t="s">
        <v>2</v>
      </c>
    </row>
    <row r="2096" spans="2:6" x14ac:dyDescent="0.3">
      <c r="B2096" t="s">
        <v>414</v>
      </c>
      <c r="C2096" s="6">
        <v>507.49200000000002</v>
      </c>
      <c r="D2096" s="6">
        <v>30548112.506900001</v>
      </c>
      <c r="E2096" s="8">
        <v>0.99858680708726177</v>
      </c>
      <c r="F2096" t="s">
        <v>2</v>
      </c>
    </row>
    <row r="2097" spans="2:6" x14ac:dyDescent="0.3">
      <c r="B2097" t="s">
        <v>106</v>
      </c>
      <c r="C2097" s="6">
        <v>502.74</v>
      </c>
      <c r="D2097" s="6">
        <v>30548615.2469</v>
      </c>
      <c r="E2097" s="8">
        <v>0.99860324114783694</v>
      </c>
      <c r="F2097" t="s">
        <v>2</v>
      </c>
    </row>
    <row r="2098" spans="2:6" x14ac:dyDescent="0.3">
      <c r="B2098" t="s">
        <v>1862</v>
      </c>
      <c r="C2098" s="6">
        <v>502.03800000000001</v>
      </c>
      <c r="D2098" s="6">
        <v>30549117.284899998</v>
      </c>
      <c r="E2098" s="8">
        <v>0.99861965226074423</v>
      </c>
      <c r="F2098" t="s">
        <v>2</v>
      </c>
    </row>
    <row r="2099" spans="2:6" x14ac:dyDescent="0.3">
      <c r="B2099" t="s">
        <v>887</v>
      </c>
      <c r="C2099" s="6">
        <v>499.95</v>
      </c>
      <c r="D2099" s="6">
        <v>30549617.234900001</v>
      </c>
      <c r="E2099" s="8">
        <v>0.99863599511904977</v>
      </c>
      <c r="F2099" t="s">
        <v>2</v>
      </c>
    </row>
    <row r="2100" spans="2:6" x14ac:dyDescent="0.3">
      <c r="B2100" t="s">
        <v>90</v>
      </c>
      <c r="C2100" s="6">
        <v>499.8</v>
      </c>
      <c r="D2100" s="6">
        <v>30550117.034899998</v>
      </c>
      <c r="E2100" s="8">
        <v>0.99865233307400758</v>
      </c>
      <c r="F2100" t="s">
        <v>2</v>
      </c>
    </row>
    <row r="2101" spans="2:6" x14ac:dyDescent="0.3">
      <c r="B2101" t="s">
        <v>538</v>
      </c>
      <c r="C2101" s="6">
        <v>495</v>
      </c>
      <c r="D2101" s="6">
        <v>30550612.034899998</v>
      </c>
      <c r="E2101" s="8">
        <v>0.99866851412183488</v>
      </c>
      <c r="F2101" t="s">
        <v>2</v>
      </c>
    </row>
    <row r="2102" spans="2:6" x14ac:dyDescent="0.3">
      <c r="B2102" t="s">
        <v>266</v>
      </c>
      <c r="C2102" s="6">
        <v>494.48399999999998</v>
      </c>
      <c r="D2102" s="6">
        <v>30551601.002900001</v>
      </c>
      <c r="E2102" s="8">
        <v>0.9987008424824565</v>
      </c>
      <c r="F2102" t="s">
        <v>2</v>
      </c>
    </row>
    <row r="2103" spans="2:6" x14ac:dyDescent="0.3">
      <c r="B2103" t="s">
        <v>2343</v>
      </c>
      <c r="C2103" s="6">
        <v>494.48399999999998</v>
      </c>
      <c r="D2103" s="6">
        <v>30551601.002900001</v>
      </c>
      <c r="E2103" s="8">
        <v>0.9987008424824565</v>
      </c>
      <c r="F2103" t="s">
        <v>2</v>
      </c>
    </row>
    <row r="2104" spans="2:6" x14ac:dyDescent="0.3">
      <c r="B2104" t="s">
        <v>73</v>
      </c>
      <c r="C2104" s="6">
        <v>494.44499999999999</v>
      </c>
      <c r="D2104" s="6">
        <v>30552095.447900001</v>
      </c>
      <c r="E2104" s="8">
        <v>0.99871700538789676</v>
      </c>
      <c r="F2104" t="s">
        <v>2</v>
      </c>
    </row>
    <row r="2105" spans="2:6" x14ac:dyDescent="0.3">
      <c r="B2105" t="s">
        <v>691</v>
      </c>
      <c r="C2105" s="6">
        <v>492.13499999999999</v>
      </c>
      <c r="D2105" s="6">
        <v>30552587.582899999</v>
      </c>
      <c r="E2105" s="8">
        <v>0.99873309278178057</v>
      </c>
      <c r="F2105" t="s">
        <v>2</v>
      </c>
    </row>
    <row r="2106" spans="2:6" x14ac:dyDescent="0.3">
      <c r="B2106" t="s">
        <v>656</v>
      </c>
      <c r="C2106" s="6">
        <v>489.68700000000001</v>
      </c>
      <c r="D2106" s="6">
        <v>30553077.269900002</v>
      </c>
      <c r="E2106" s="8">
        <v>0.99874910015302787</v>
      </c>
      <c r="F2106" t="s">
        <v>2</v>
      </c>
    </row>
    <row r="2107" spans="2:6" x14ac:dyDescent="0.3">
      <c r="B2107" t="s">
        <v>85</v>
      </c>
      <c r="C2107" s="6">
        <v>487.37</v>
      </c>
      <c r="D2107" s="6">
        <v>30553564.639899999</v>
      </c>
      <c r="E2107" s="8">
        <v>0.99876503178389575</v>
      </c>
      <c r="F2107" t="s">
        <v>2</v>
      </c>
    </row>
    <row r="2108" spans="2:6" x14ac:dyDescent="0.3">
      <c r="B2108" t="s">
        <v>1036</v>
      </c>
      <c r="C2108" s="6">
        <v>484.4</v>
      </c>
      <c r="D2108" s="6">
        <v>30554049.039900001</v>
      </c>
      <c r="E2108" s="8">
        <v>0.99878086632847674</v>
      </c>
      <c r="F2108" t="s">
        <v>2</v>
      </c>
    </row>
    <row r="2109" spans="2:6" x14ac:dyDescent="0.3">
      <c r="B2109" t="s">
        <v>2145</v>
      </c>
      <c r="C2109" s="6">
        <v>484.33850000000001</v>
      </c>
      <c r="D2109" s="6">
        <v>30554533.378400002</v>
      </c>
      <c r="E2109" s="8">
        <v>0.99879669886268496</v>
      </c>
      <c r="F2109" t="s">
        <v>2</v>
      </c>
    </row>
    <row r="2110" spans="2:6" x14ac:dyDescent="0.3">
      <c r="B2110" t="s">
        <v>666</v>
      </c>
      <c r="C2110" s="6">
        <v>483.16950000000003</v>
      </c>
      <c r="D2110" s="6">
        <v>30555016.547899999</v>
      </c>
      <c r="E2110" s="8">
        <v>0.99881249318346921</v>
      </c>
      <c r="F2110" t="s">
        <v>2</v>
      </c>
    </row>
    <row r="2111" spans="2:6" x14ac:dyDescent="0.3">
      <c r="B2111" t="s">
        <v>127</v>
      </c>
      <c r="C2111" s="6">
        <v>479.2</v>
      </c>
      <c r="D2111" s="6">
        <v>30555495.747900002</v>
      </c>
      <c r="E2111" s="8">
        <v>0.99882815774532552</v>
      </c>
      <c r="F2111" t="s">
        <v>2</v>
      </c>
    </row>
    <row r="2112" spans="2:6" x14ac:dyDescent="0.3">
      <c r="B2112" t="s">
        <v>1435</v>
      </c>
      <c r="C2112" s="6">
        <v>477.6</v>
      </c>
      <c r="D2112" s="6">
        <v>30555973.347899999</v>
      </c>
      <c r="E2112" s="8">
        <v>0.99884377000480495</v>
      </c>
      <c r="F2112" t="s">
        <v>2</v>
      </c>
    </row>
    <row r="2113" spans="2:6" x14ac:dyDescent="0.3">
      <c r="B2113" t="s">
        <v>1138</v>
      </c>
      <c r="C2113" s="6">
        <v>475.61700000000002</v>
      </c>
      <c r="D2113" s="6">
        <v>30556448.964899998</v>
      </c>
      <c r="E2113" s="8">
        <v>0.99885931744202605</v>
      </c>
      <c r="F2113" t="s">
        <v>2</v>
      </c>
    </row>
    <row r="2114" spans="2:6" x14ac:dyDescent="0.3">
      <c r="B2114" t="s">
        <v>526</v>
      </c>
      <c r="C2114" s="6">
        <v>475.05599999999998</v>
      </c>
      <c r="D2114" s="6">
        <v>30556924.0209</v>
      </c>
      <c r="E2114" s="8">
        <v>0.99887484654072645</v>
      </c>
      <c r="F2114" t="s">
        <v>2</v>
      </c>
    </row>
    <row r="2115" spans="2:6" x14ac:dyDescent="0.3">
      <c r="B2115" t="s">
        <v>670</v>
      </c>
      <c r="C2115" s="6">
        <v>472</v>
      </c>
      <c r="D2115" s="6">
        <v>30557396.0209</v>
      </c>
      <c r="E2115" s="8">
        <v>0.99889027574188705</v>
      </c>
      <c r="F2115" t="s">
        <v>2</v>
      </c>
    </row>
    <row r="2116" spans="2:6" x14ac:dyDescent="0.3">
      <c r="B2116" t="s">
        <v>221</v>
      </c>
      <c r="C2116" s="6">
        <v>467.04</v>
      </c>
      <c r="D2116" s="6">
        <v>30557863.060899999</v>
      </c>
      <c r="E2116" s="8">
        <v>0.99890554280567945</v>
      </c>
      <c r="F2116" t="s">
        <v>2</v>
      </c>
    </row>
    <row r="2117" spans="2:6" x14ac:dyDescent="0.3">
      <c r="B2117" t="s">
        <v>139</v>
      </c>
      <c r="C2117" s="6">
        <v>461.12</v>
      </c>
      <c r="D2117" s="6">
        <v>30558324.1809</v>
      </c>
      <c r="E2117" s="8">
        <v>0.99892061635067775</v>
      </c>
      <c r="F2117" t="s">
        <v>2</v>
      </c>
    </row>
    <row r="2118" spans="2:6" x14ac:dyDescent="0.3">
      <c r="B2118" t="s">
        <v>1025</v>
      </c>
      <c r="C2118" s="6">
        <v>458.16</v>
      </c>
      <c r="D2118" s="6">
        <v>30558782.3409</v>
      </c>
      <c r="E2118" s="8">
        <v>0.99893559313627878</v>
      </c>
      <c r="F2118" t="s">
        <v>2</v>
      </c>
    </row>
    <row r="2119" spans="2:6" x14ac:dyDescent="0.3">
      <c r="B2119" t="s">
        <v>1863</v>
      </c>
      <c r="C2119" s="6">
        <v>455.84800000000001</v>
      </c>
      <c r="D2119" s="6">
        <v>30559238.188900001</v>
      </c>
      <c r="E2119" s="8">
        <v>0.99895049434494543</v>
      </c>
      <c r="F2119" t="s">
        <v>2</v>
      </c>
    </row>
    <row r="2120" spans="2:6" x14ac:dyDescent="0.3">
      <c r="B2120" t="s">
        <v>95</v>
      </c>
      <c r="C2120" s="6">
        <v>454.86</v>
      </c>
      <c r="D2120" s="6">
        <v>30559693.048900001</v>
      </c>
      <c r="E2120" s="8">
        <v>0.99896536325689445</v>
      </c>
      <c r="F2120" t="s">
        <v>2</v>
      </c>
    </row>
    <row r="2121" spans="2:6" x14ac:dyDescent="0.3">
      <c r="B2121" t="s">
        <v>1644</v>
      </c>
      <c r="C2121" s="6">
        <v>447.37439999999998</v>
      </c>
      <c r="D2121" s="6">
        <v>30560140.423300002</v>
      </c>
      <c r="E2121" s="8">
        <v>0.99897998747217343</v>
      </c>
      <c r="F2121" t="s">
        <v>2</v>
      </c>
    </row>
    <row r="2122" spans="2:6" x14ac:dyDescent="0.3">
      <c r="B2122" t="s">
        <v>1048</v>
      </c>
      <c r="C2122" s="6">
        <v>447.2</v>
      </c>
      <c r="D2122" s="6">
        <v>30560587.623300001</v>
      </c>
      <c r="E2122" s="8">
        <v>0.99899460598649337</v>
      </c>
      <c r="F2122" t="s">
        <v>2</v>
      </c>
    </row>
    <row r="2123" spans="2:6" x14ac:dyDescent="0.3">
      <c r="B2123" t="s">
        <v>30</v>
      </c>
      <c r="C2123" s="6">
        <v>446.88</v>
      </c>
      <c r="D2123" s="6">
        <v>30561034.5033</v>
      </c>
      <c r="E2123" s="8">
        <v>0.99900921404033793</v>
      </c>
      <c r="F2123" t="s">
        <v>2</v>
      </c>
    </row>
    <row r="2124" spans="2:6" x14ac:dyDescent="0.3">
      <c r="B2124" t="s">
        <v>1082</v>
      </c>
      <c r="C2124" s="6">
        <v>445</v>
      </c>
      <c r="D2124" s="6">
        <v>30561479.5033</v>
      </c>
      <c r="E2124" s="8">
        <v>0.99902376063888976</v>
      </c>
      <c r="F2124" t="s">
        <v>2</v>
      </c>
    </row>
    <row r="2125" spans="2:6" x14ac:dyDescent="0.3">
      <c r="B2125" t="s">
        <v>63</v>
      </c>
      <c r="C2125" s="6">
        <v>442.05599999999998</v>
      </c>
      <c r="D2125" s="6">
        <v>30561921.559300002</v>
      </c>
      <c r="E2125" s="8">
        <v>0.99903821100106827</v>
      </c>
      <c r="F2125" t="s">
        <v>2</v>
      </c>
    </row>
    <row r="2126" spans="2:6" x14ac:dyDescent="0.3">
      <c r="B2126" t="s">
        <v>142</v>
      </c>
      <c r="C2126" s="6">
        <v>441.83</v>
      </c>
      <c r="D2126" s="6">
        <v>30562363.3893</v>
      </c>
      <c r="E2126" s="8">
        <v>0.999052653975536</v>
      </c>
      <c r="F2126" t="s">
        <v>2</v>
      </c>
    </row>
    <row r="2127" spans="2:6" x14ac:dyDescent="0.3">
      <c r="B2127" t="s">
        <v>248</v>
      </c>
      <c r="C2127" s="6">
        <v>439.10899999999998</v>
      </c>
      <c r="D2127" s="6">
        <v>30562802.498300001</v>
      </c>
      <c r="E2127" s="8">
        <v>0.99906700800327419</v>
      </c>
      <c r="F2127" t="s">
        <v>2</v>
      </c>
    </row>
    <row r="2128" spans="2:6" x14ac:dyDescent="0.3">
      <c r="B2128" t="s">
        <v>1855</v>
      </c>
      <c r="C2128" s="6">
        <v>436.96260000000001</v>
      </c>
      <c r="D2128" s="6">
        <v>30563239.460900001</v>
      </c>
      <c r="E2128" s="8">
        <v>0.99908129186737393</v>
      </c>
      <c r="F2128" t="s">
        <v>2</v>
      </c>
    </row>
    <row r="2129" spans="2:6" x14ac:dyDescent="0.3">
      <c r="B2129" t="s">
        <v>258</v>
      </c>
      <c r="C2129" s="6">
        <v>432.79500000000002</v>
      </c>
      <c r="D2129" s="6">
        <v>30563672.255899999</v>
      </c>
      <c r="E2129" s="8">
        <v>0.99909543949685753</v>
      </c>
      <c r="F2129" t="s">
        <v>2</v>
      </c>
    </row>
    <row r="2130" spans="2:6" x14ac:dyDescent="0.3">
      <c r="B2130" t="s">
        <v>401</v>
      </c>
      <c r="C2130" s="6">
        <v>431.71199999999999</v>
      </c>
      <c r="D2130" s="6">
        <v>30564103.967900001</v>
      </c>
      <c r="E2130" s="8">
        <v>0.99910955172416993</v>
      </c>
      <c r="F2130" t="s">
        <v>2</v>
      </c>
    </row>
    <row r="2131" spans="2:6" x14ac:dyDescent="0.3">
      <c r="B2131" t="s">
        <v>240</v>
      </c>
      <c r="C2131" s="6">
        <v>428.87</v>
      </c>
      <c r="D2131" s="6">
        <v>30564532.837900002</v>
      </c>
      <c r="E2131" s="8">
        <v>0.99912357104938554</v>
      </c>
      <c r="F2131" t="s">
        <v>2</v>
      </c>
    </row>
    <row r="2132" spans="2:6" x14ac:dyDescent="0.3">
      <c r="B2132" t="s">
        <v>689</v>
      </c>
      <c r="C2132" s="6">
        <v>427.81200000000001</v>
      </c>
      <c r="D2132" s="6">
        <v>30564960.649900001</v>
      </c>
      <c r="E2132" s="8">
        <v>0.99913755578965435</v>
      </c>
      <c r="F2132" t="s">
        <v>2</v>
      </c>
    </row>
    <row r="2133" spans="2:6" x14ac:dyDescent="0.3">
      <c r="B2133" t="s">
        <v>1019</v>
      </c>
      <c r="C2133" s="6">
        <v>426.14600000000002</v>
      </c>
      <c r="D2133" s="6">
        <v>30565386.795899998</v>
      </c>
      <c r="E2133" s="8">
        <v>0.99915148607007342</v>
      </c>
      <c r="F2133" t="s">
        <v>2</v>
      </c>
    </row>
    <row r="2134" spans="2:6" x14ac:dyDescent="0.3">
      <c r="B2134" t="s">
        <v>1017</v>
      </c>
      <c r="C2134" s="6">
        <v>424.42399999999998</v>
      </c>
      <c r="D2134" s="6">
        <v>30565811.219900001</v>
      </c>
      <c r="E2134" s="8">
        <v>0.9991653600600594</v>
      </c>
      <c r="F2134" t="s">
        <v>2</v>
      </c>
    </row>
    <row r="2135" spans="2:6" x14ac:dyDescent="0.3">
      <c r="B2135" t="s">
        <v>35</v>
      </c>
      <c r="C2135" s="6">
        <v>421.36</v>
      </c>
      <c r="D2135" s="6">
        <v>30566232.5799</v>
      </c>
      <c r="E2135" s="8">
        <v>0.99917913389099378</v>
      </c>
      <c r="F2135" t="s">
        <v>2</v>
      </c>
    </row>
    <row r="2136" spans="2:6" x14ac:dyDescent="0.3">
      <c r="B2136" t="s">
        <v>15</v>
      </c>
      <c r="C2136" s="6">
        <v>419.1</v>
      </c>
      <c r="D2136" s="6">
        <v>30566651.679900002</v>
      </c>
      <c r="E2136" s="8">
        <v>0.99919283384482083</v>
      </c>
      <c r="F2136" t="s">
        <v>2</v>
      </c>
    </row>
    <row r="2137" spans="2:6" x14ac:dyDescent="0.3">
      <c r="B2137" t="s">
        <v>44</v>
      </c>
      <c r="C2137" s="6">
        <v>418.28500000000003</v>
      </c>
      <c r="D2137" s="6">
        <v>30567069.964899998</v>
      </c>
      <c r="E2137" s="8">
        <v>0.99920650715712478</v>
      </c>
      <c r="F2137" t="s">
        <v>2</v>
      </c>
    </row>
    <row r="2138" spans="2:6" x14ac:dyDescent="0.3">
      <c r="B2138" t="s">
        <v>528</v>
      </c>
      <c r="C2138" s="6">
        <v>417.976</v>
      </c>
      <c r="D2138" s="6">
        <v>30567487.940900002</v>
      </c>
      <c r="E2138" s="8">
        <v>0.99922017036853217</v>
      </c>
      <c r="F2138" t="s">
        <v>2</v>
      </c>
    </row>
    <row r="2139" spans="2:6" x14ac:dyDescent="0.3">
      <c r="B2139" t="s">
        <v>659</v>
      </c>
      <c r="C2139" s="6">
        <v>415.67399999999998</v>
      </c>
      <c r="D2139" s="6">
        <v>30567903.6149</v>
      </c>
      <c r="E2139" s="8">
        <v>0.99923375832989503</v>
      </c>
      <c r="F2139" t="s">
        <v>2</v>
      </c>
    </row>
    <row r="2140" spans="2:6" x14ac:dyDescent="0.3">
      <c r="B2140" t="s">
        <v>145</v>
      </c>
      <c r="C2140" s="6">
        <v>415.22</v>
      </c>
      <c r="D2140" s="6">
        <v>30568318.834899999</v>
      </c>
      <c r="E2140" s="8">
        <v>0.9992473314504583</v>
      </c>
      <c r="F2140" t="s">
        <v>2</v>
      </c>
    </row>
    <row r="2141" spans="2:6" x14ac:dyDescent="0.3">
      <c r="B2141" t="s">
        <v>267</v>
      </c>
      <c r="C2141" s="6">
        <v>410.08949999999999</v>
      </c>
      <c r="D2141" s="6">
        <v>30568728.924400002</v>
      </c>
      <c r="E2141" s="8">
        <v>0.99926073686018146</v>
      </c>
      <c r="F2141" t="s">
        <v>2</v>
      </c>
    </row>
    <row r="2142" spans="2:6" x14ac:dyDescent="0.3">
      <c r="B2142" t="s">
        <v>642</v>
      </c>
      <c r="C2142" s="6">
        <v>406.7928</v>
      </c>
      <c r="D2142" s="6">
        <v>30569135.7172</v>
      </c>
      <c r="E2142" s="8">
        <v>0.99927403450412622</v>
      </c>
      <c r="F2142" t="s">
        <v>2</v>
      </c>
    </row>
    <row r="2143" spans="2:6" x14ac:dyDescent="0.3">
      <c r="B2143" t="s">
        <v>80</v>
      </c>
      <c r="C2143" s="6">
        <v>400.95</v>
      </c>
      <c r="D2143" s="6">
        <v>30569536.667199999</v>
      </c>
      <c r="E2143" s="8">
        <v>0.99928714115286632</v>
      </c>
      <c r="F2143" t="s">
        <v>2</v>
      </c>
    </row>
    <row r="2144" spans="2:6" x14ac:dyDescent="0.3">
      <c r="B2144" t="s">
        <v>1628</v>
      </c>
      <c r="C2144" s="6">
        <v>398.79</v>
      </c>
      <c r="D2144" s="6">
        <v>30569935.457199998</v>
      </c>
      <c r="E2144" s="8">
        <v>0.9993001771933977</v>
      </c>
      <c r="F2144" t="s">
        <v>2</v>
      </c>
    </row>
    <row r="2145" spans="2:6" x14ac:dyDescent="0.3">
      <c r="B2145" t="s">
        <v>509</v>
      </c>
      <c r="C2145" s="6">
        <v>395.10449999999997</v>
      </c>
      <c r="D2145" s="6">
        <v>30570330.561700001</v>
      </c>
      <c r="E2145" s="8">
        <v>0.99931309275867308</v>
      </c>
      <c r="F2145" t="s">
        <v>2</v>
      </c>
    </row>
    <row r="2146" spans="2:6" x14ac:dyDescent="0.3">
      <c r="B2146" t="s">
        <v>2447</v>
      </c>
      <c r="C2146" s="6">
        <v>393.3</v>
      </c>
      <c r="D2146" s="6">
        <v>30570723.861699998</v>
      </c>
      <c r="E2146" s="8">
        <v>0.99932594933667396</v>
      </c>
      <c r="F2146" t="s">
        <v>2</v>
      </c>
    </row>
    <row r="2147" spans="2:6" x14ac:dyDescent="0.3">
      <c r="B2147" t="s">
        <v>147</v>
      </c>
      <c r="C2147" s="6">
        <v>392.6</v>
      </c>
      <c r="D2147" s="6">
        <v>30571116.4617</v>
      </c>
      <c r="E2147" s="8">
        <v>0.9993387830323851</v>
      </c>
      <c r="F2147" t="s">
        <v>2</v>
      </c>
    </row>
    <row r="2148" spans="2:6" x14ac:dyDescent="0.3">
      <c r="B2148" t="s">
        <v>673</v>
      </c>
      <c r="C2148" s="6">
        <v>390.6</v>
      </c>
      <c r="D2148" s="6">
        <v>30571507.061700001</v>
      </c>
      <c r="E2148" s="8">
        <v>0.99935155135012521</v>
      </c>
      <c r="F2148" t="s">
        <v>2</v>
      </c>
    </row>
    <row r="2149" spans="2:6" x14ac:dyDescent="0.3">
      <c r="B2149" t="s">
        <v>105</v>
      </c>
      <c r="C2149" s="6">
        <v>388.5</v>
      </c>
      <c r="D2149" s="6">
        <v>30571895.561700001</v>
      </c>
      <c r="E2149" s="8">
        <v>0.9993642510209958</v>
      </c>
      <c r="F2149" t="s">
        <v>2</v>
      </c>
    </row>
    <row r="2150" spans="2:6" x14ac:dyDescent="0.3">
      <c r="B2150" t="s">
        <v>880</v>
      </c>
      <c r="C2150" s="6">
        <v>385.35</v>
      </c>
      <c r="D2150" s="6">
        <v>30572280.911699999</v>
      </c>
      <c r="E2150" s="8">
        <v>0.99937684772156188</v>
      </c>
      <c r="F2150" t="s">
        <v>2</v>
      </c>
    </row>
    <row r="2151" spans="2:6" x14ac:dyDescent="0.3">
      <c r="B2151" t="s">
        <v>109</v>
      </c>
      <c r="C2151" s="6">
        <v>376.6</v>
      </c>
      <c r="D2151" s="6">
        <v>30572657.511700001</v>
      </c>
      <c r="E2151" s="8">
        <v>0.99938915839350484</v>
      </c>
      <c r="F2151" t="s">
        <v>2</v>
      </c>
    </row>
    <row r="2152" spans="2:6" x14ac:dyDescent="0.3">
      <c r="B2152" t="s">
        <v>226</v>
      </c>
      <c r="C2152" s="6">
        <v>374.35199999999998</v>
      </c>
      <c r="D2152" s="6">
        <v>30573031.863699999</v>
      </c>
      <c r="E2152" s="8">
        <v>0.99940139558060836</v>
      </c>
      <c r="F2152" t="s">
        <v>2</v>
      </c>
    </row>
    <row r="2153" spans="2:6" x14ac:dyDescent="0.3">
      <c r="B2153" t="s">
        <v>99</v>
      </c>
      <c r="C2153" s="6">
        <v>374.11</v>
      </c>
      <c r="D2153" s="6">
        <v>30573405.973700002</v>
      </c>
      <c r="E2153" s="8">
        <v>0.99941362485697749</v>
      </c>
      <c r="F2153" t="s">
        <v>2</v>
      </c>
    </row>
    <row r="2154" spans="2:6" x14ac:dyDescent="0.3">
      <c r="B2154" t="s">
        <v>2350</v>
      </c>
      <c r="C2154" s="6">
        <v>373.96600000000001</v>
      </c>
      <c r="D2154" s="6">
        <v>30573779.9397</v>
      </c>
      <c r="E2154" s="8">
        <v>0.99942584942613255</v>
      </c>
      <c r="F2154" t="s">
        <v>2</v>
      </c>
    </row>
    <row r="2155" spans="2:6" x14ac:dyDescent="0.3">
      <c r="B2155" t="s">
        <v>1831</v>
      </c>
      <c r="C2155" s="6">
        <v>373.37549999999999</v>
      </c>
      <c r="D2155" s="6">
        <v>30574153.315200001</v>
      </c>
      <c r="E2155" s="8">
        <v>0.99943805469244174</v>
      </c>
      <c r="F2155" t="s">
        <v>2</v>
      </c>
    </row>
    <row r="2156" spans="2:6" x14ac:dyDescent="0.3">
      <c r="B2156" t="s">
        <v>1015</v>
      </c>
      <c r="C2156" s="6">
        <v>368.5</v>
      </c>
      <c r="D2156" s="6">
        <v>30574521.815200001</v>
      </c>
      <c r="E2156" s="8">
        <v>0.99945010058360206</v>
      </c>
      <c r="F2156" t="s">
        <v>2</v>
      </c>
    </row>
    <row r="2157" spans="2:6" x14ac:dyDescent="0.3">
      <c r="B2157" t="s">
        <v>18</v>
      </c>
      <c r="C2157" s="6">
        <v>365.08499999999998</v>
      </c>
      <c r="D2157" s="6">
        <v>30574886.900199998</v>
      </c>
      <c r="E2157" s="8">
        <v>0.9994620348418769</v>
      </c>
      <c r="F2157" t="s">
        <v>2</v>
      </c>
    </row>
    <row r="2158" spans="2:6" x14ac:dyDescent="0.3">
      <c r="B2158" t="s">
        <v>68</v>
      </c>
      <c r="C2158" s="6">
        <v>364.40499999999997</v>
      </c>
      <c r="D2158" s="6">
        <v>30575251.305199999</v>
      </c>
      <c r="E2158" s="8">
        <v>0.99947394687164159</v>
      </c>
      <c r="F2158" t="s">
        <v>2</v>
      </c>
    </row>
    <row r="2159" spans="2:6" x14ac:dyDescent="0.3">
      <c r="B2159" t="s">
        <v>28</v>
      </c>
      <c r="C2159" s="6">
        <v>352.56</v>
      </c>
      <c r="D2159" s="6">
        <v>30575603.865200002</v>
      </c>
      <c r="E2159" s="8">
        <v>0.99948547170037283</v>
      </c>
      <c r="F2159" t="s">
        <v>2</v>
      </c>
    </row>
    <row r="2160" spans="2:6" x14ac:dyDescent="0.3">
      <c r="B2160" t="s">
        <v>1003</v>
      </c>
      <c r="C2160" s="6">
        <v>350.4</v>
      </c>
      <c r="D2160" s="6">
        <v>30575954.2652</v>
      </c>
      <c r="E2160" s="8">
        <v>0.99949692592089545</v>
      </c>
      <c r="F2160" t="s">
        <v>2</v>
      </c>
    </row>
    <row r="2161" spans="2:6" x14ac:dyDescent="0.3">
      <c r="B2161" t="s">
        <v>111</v>
      </c>
      <c r="C2161" s="6">
        <v>349.7</v>
      </c>
      <c r="D2161" s="6">
        <v>30576303.9652</v>
      </c>
      <c r="E2161" s="8">
        <v>0.99950835725912823</v>
      </c>
      <c r="F2161" t="s">
        <v>2</v>
      </c>
    </row>
    <row r="2162" spans="2:6" x14ac:dyDescent="0.3">
      <c r="B2162" t="s">
        <v>1643</v>
      </c>
      <c r="C2162" s="6">
        <v>348.12799999999999</v>
      </c>
      <c r="D2162" s="6">
        <v>30576652.093199998</v>
      </c>
      <c r="E2162" s="8">
        <v>0.99951973721027576</v>
      </c>
      <c r="F2162" t="s">
        <v>2</v>
      </c>
    </row>
    <row r="2163" spans="2:6" x14ac:dyDescent="0.3">
      <c r="B2163" t="s">
        <v>510</v>
      </c>
      <c r="C2163" s="6">
        <v>341.637</v>
      </c>
      <c r="D2163" s="6">
        <v>30576993.7302</v>
      </c>
      <c r="E2163" s="8">
        <v>0.9995309049772183</v>
      </c>
      <c r="F2163" t="s">
        <v>2</v>
      </c>
    </row>
    <row r="2164" spans="2:6" x14ac:dyDescent="0.3">
      <c r="B2164" t="s">
        <v>54</v>
      </c>
      <c r="C2164" s="6">
        <v>334.07499999999999</v>
      </c>
      <c r="D2164" s="6">
        <v>30577327.805199999</v>
      </c>
      <c r="E2164" s="8">
        <v>0.99954182555005255</v>
      </c>
      <c r="F2164" t="s">
        <v>2</v>
      </c>
    </row>
    <row r="2165" spans="2:6" x14ac:dyDescent="0.3">
      <c r="B2165" t="s">
        <v>1021</v>
      </c>
      <c r="C2165" s="6">
        <v>333.91050000000001</v>
      </c>
      <c r="D2165" s="6">
        <v>30577661.715700001</v>
      </c>
      <c r="E2165" s="8">
        <v>0.99955274074554856</v>
      </c>
      <c r="F2165" t="s">
        <v>2</v>
      </c>
    </row>
    <row r="2166" spans="2:6" x14ac:dyDescent="0.3">
      <c r="B2166" t="s">
        <v>416</v>
      </c>
      <c r="C2166" s="6">
        <v>329.16</v>
      </c>
      <c r="D2166" s="6">
        <v>30577990.875700001</v>
      </c>
      <c r="E2166" s="8">
        <v>0.99956350065201893</v>
      </c>
      <c r="F2166" t="s">
        <v>2</v>
      </c>
    </row>
    <row r="2167" spans="2:6" x14ac:dyDescent="0.3">
      <c r="B2167" t="s">
        <v>222</v>
      </c>
      <c r="C2167" s="6">
        <v>329.08249999999998</v>
      </c>
      <c r="D2167" s="6">
        <v>30578319.9582</v>
      </c>
      <c r="E2167" s="8">
        <v>0.99957425802509292</v>
      </c>
      <c r="F2167" t="s">
        <v>2</v>
      </c>
    </row>
    <row r="2168" spans="2:6" x14ac:dyDescent="0.3">
      <c r="B2168" t="s">
        <v>884</v>
      </c>
      <c r="C2168" s="6">
        <v>324.39999999999998</v>
      </c>
      <c r="D2168" s="6">
        <v>30578644.358199999</v>
      </c>
      <c r="E2168" s="8">
        <v>0.99958486233199229</v>
      </c>
      <c r="F2168" t="s">
        <v>2</v>
      </c>
    </row>
    <row r="2169" spans="2:6" x14ac:dyDescent="0.3">
      <c r="B2169" t="s">
        <v>1848</v>
      </c>
      <c r="C2169" s="6">
        <v>324.10399999999998</v>
      </c>
      <c r="D2169" s="6">
        <v>30578968.462200001</v>
      </c>
      <c r="E2169" s="8">
        <v>0.99959545696295193</v>
      </c>
      <c r="F2169" t="s">
        <v>2</v>
      </c>
    </row>
    <row r="2170" spans="2:6" x14ac:dyDescent="0.3">
      <c r="B2170" t="s">
        <v>1857</v>
      </c>
      <c r="C2170" s="6">
        <v>323.03449999999998</v>
      </c>
      <c r="D2170" s="6">
        <v>30579291.4967</v>
      </c>
      <c r="E2170" s="8">
        <v>0.99960601663304161</v>
      </c>
      <c r="F2170" t="s">
        <v>2</v>
      </c>
    </row>
    <row r="2171" spans="2:6" x14ac:dyDescent="0.3">
      <c r="B2171" t="s">
        <v>83</v>
      </c>
      <c r="C2171" s="6">
        <v>321.57499999999999</v>
      </c>
      <c r="D2171" s="6">
        <v>30579613.071699999</v>
      </c>
      <c r="E2171" s="8">
        <v>0.99961652859355687</v>
      </c>
      <c r="F2171" t="s">
        <v>2</v>
      </c>
    </row>
    <row r="2172" spans="2:6" x14ac:dyDescent="0.3">
      <c r="B2172" t="s">
        <v>2159</v>
      </c>
      <c r="C2172" s="6">
        <v>315.74400000000003</v>
      </c>
      <c r="D2172" s="6">
        <v>30579928.815699998</v>
      </c>
      <c r="E2172" s="8">
        <v>0.99962684994459761</v>
      </c>
      <c r="F2172" t="s">
        <v>2</v>
      </c>
    </row>
    <row r="2173" spans="2:6" x14ac:dyDescent="0.3">
      <c r="B2173" t="s">
        <v>234</v>
      </c>
      <c r="C2173" s="6">
        <v>315.18450000000001</v>
      </c>
      <c r="D2173" s="6">
        <v>30580244.0002</v>
      </c>
      <c r="E2173" s="8">
        <v>0.99963715300615097</v>
      </c>
      <c r="F2173" t="s">
        <v>2</v>
      </c>
    </row>
    <row r="2174" spans="2:6" x14ac:dyDescent="0.3">
      <c r="B2174" t="s">
        <v>2129</v>
      </c>
      <c r="C2174" s="6">
        <v>311.89600000000002</v>
      </c>
      <c r="D2174" s="6">
        <v>30580555.896200001</v>
      </c>
      <c r="E2174" s="8">
        <v>0.9996473485699755</v>
      </c>
      <c r="F2174" t="s">
        <v>2</v>
      </c>
    </row>
    <row r="2175" spans="2:6" x14ac:dyDescent="0.3">
      <c r="B2175" t="s">
        <v>512</v>
      </c>
      <c r="C2175" s="6">
        <v>310.36500000000001</v>
      </c>
      <c r="D2175" s="6">
        <v>30580866.2612</v>
      </c>
      <c r="E2175" s="8">
        <v>0.99965749408696325</v>
      </c>
      <c r="F2175" t="s">
        <v>2</v>
      </c>
    </row>
    <row r="2176" spans="2:6" x14ac:dyDescent="0.3">
      <c r="B2176" t="s">
        <v>157</v>
      </c>
      <c r="C2176" s="6">
        <v>300.06900000000002</v>
      </c>
      <c r="D2176" s="6">
        <v>30581166.330200002</v>
      </c>
      <c r="E2176" s="8">
        <v>0.99966730303815621</v>
      </c>
      <c r="F2176" t="s">
        <v>2</v>
      </c>
    </row>
    <row r="2177" spans="2:6" x14ac:dyDescent="0.3">
      <c r="B2177" t="s">
        <v>53</v>
      </c>
      <c r="C2177" s="6">
        <v>296.39999999999998</v>
      </c>
      <c r="D2177" s="6">
        <v>30581462.7302</v>
      </c>
      <c r="E2177" s="8">
        <v>0.99967699205346128</v>
      </c>
      <c r="F2177" t="s">
        <v>2</v>
      </c>
    </row>
    <row r="2178" spans="2:6" x14ac:dyDescent="0.3">
      <c r="B2178" t="s">
        <v>1856</v>
      </c>
      <c r="C2178" s="6">
        <v>293.86110000000002</v>
      </c>
      <c r="D2178" s="6">
        <v>30581756.5913</v>
      </c>
      <c r="E2178" s="8">
        <v>0.99968659807470106</v>
      </c>
      <c r="F2178" t="s">
        <v>2</v>
      </c>
    </row>
    <row r="2179" spans="2:6" x14ac:dyDescent="0.3">
      <c r="B2179" t="s">
        <v>408</v>
      </c>
      <c r="C2179" s="6">
        <v>291.2</v>
      </c>
      <c r="D2179" s="6">
        <v>30582047.791299999</v>
      </c>
      <c r="E2179" s="8">
        <v>0.99969611710728146</v>
      </c>
      <c r="F2179" t="s">
        <v>2</v>
      </c>
    </row>
    <row r="2180" spans="2:6" x14ac:dyDescent="0.3">
      <c r="B2180" t="s">
        <v>399</v>
      </c>
      <c r="C2180" s="6">
        <v>287.73</v>
      </c>
      <c r="D2180" s="6">
        <v>30582335.521299999</v>
      </c>
      <c r="E2180" s="8">
        <v>0.99970552270908219</v>
      </c>
      <c r="F2180" t="s">
        <v>2</v>
      </c>
    </row>
    <row r="2181" spans="2:6" x14ac:dyDescent="0.3">
      <c r="B2181" t="s">
        <v>2178</v>
      </c>
      <c r="C2181" s="6">
        <v>275.74</v>
      </c>
      <c r="D2181" s="6">
        <v>30582611.261300001</v>
      </c>
      <c r="E2181" s="8">
        <v>0.99971453636994667</v>
      </c>
      <c r="F2181" t="s">
        <v>2</v>
      </c>
    </row>
    <row r="2182" spans="2:6" x14ac:dyDescent="0.3">
      <c r="B2182" t="s">
        <v>84</v>
      </c>
      <c r="C2182" s="6">
        <v>265.64999999999998</v>
      </c>
      <c r="D2182" s="6">
        <v>30582876.9113</v>
      </c>
      <c r="E2182" s="8">
        <v>0.99972322019894733</v>
      </c>
      <c r="F2182" t="s">
        <v>2</v>
      </c>
    </row>
    <row r="2183" spans="2:6" x14ac:dyDescent="0.3">
      <c r="B2183" t="s">
        <v>74</v>
      </c>
      <c r="C2183" s="6">
        <v>265.47500000000002</v>
      </c>
      <c r="D2183" s="6">
        <v>30583142.386300001</v>
      </c>
      <c r="E2183" s="8">
        <v>0.99973189830737552</v>
      </c>
      <c r="F2183" t="s">
        <v>2</v>
      </c>
    </row>
    <row r="2184" spans="2:6" x14ac:dyDescent="0.3">
      <c r="B2184" t="s">
        <v>668</v>
      </c>
      <c r="C2184" s="6">
        <v>264.60000000000002</v>
      </c>
      <c r="D2184" s="6">
        <v>30583406.986299999</v>
      </c>
      <c r="E2184" s="8">
        <v>0.9997405478129413</v>
      </c>
      <c r="F2184" t="s">
        <v>2</v>
      </c>
    </row>
    <row r="2185" spans="2:6" x14ac:dyDescent="0.3">
      <c r="B2185" t="s">
        <v>128</v>
      </c>
      <c r="C2185" s="6">
        <v>263.56</v>
      </c>
      <c r="D2185" s="6">
        <v>30583670.546300001</v>
      </c>
      <c r="E2185" s="8">
        <v>0.99974916332196229</v>
      </c>
      <c r="F2185" t="s">
        <v>2</v>
      </c>
    </row>
    <row r="2186" spans="2:6" x14ac:dyDescent="0.3">
      <c r="B2186" t="s">
        <v>2163</v>
      </c>
      <c r="C2186" s="6">
        <v>260.72750000000002</v>
      </c>
      <c r="D2186" s="6">
        <v>30583931.273800001</v>
      </c>
      <c r="E2186" s="8">
        <v>0.99975768623943173</v>
      </c>
      <c r="F2186" t="s">
        <v>2</v>
      </c>
    </row>
    <row r="2187" spans="2:6" x14ac:dyDescent="0.3">
      <c r="B2187" t="s">
        <v>75</v>
      </c>
      <c r="C2187" s="6">
        <v>251.37</v>
      </c>
      <c r="D2187" s="6">
        <v>30584182.643800002</v>
      </c>
      <c r="E2187" s="8">
        <v>0.99976590326971937</v>
      </c>
      <c r="F2187" t="s">
        <v>2</v>
      </c>
    </row>
    <row r="2188" spans="2:6" x14ac:dyDescent="0.3">
      <c r="B2188" t="s">
        <v>32</v>
      </c>
      <c r="C2188" s="6">
        <v>250.74</v>
      </c>
      <c r="D2188" s="6">
        <v>30584433.3838</v>
      </c>
      <c r="E2188" s="8">
        <v>0.99977409970594611</v>
      </c>
      <c r="F2188" t="s">
        <v>2</v>
      </c>
    </row>
    <row r="2189" spans="2:6" x14ac:dyDescent="0.3">
      <c r="B2189" t="s">
        <v>1465</v>
      </c>
      <c r="C2189" s="6">
        <v>249.99</v>
      </c>
      <c r="D2189" s="6">
        <v>30584683.373799998</v>
      </c>
      <c r="E2189" s="8">
        <v>0.99978227162543365</v>
      </c>
      <c r="F2189" t="s">
        <v>2</v>
      </c>
    </row>
    <row r="2190" spans="2:6" x14ac:dyDescent="0.3">
      <c r="B2190" t="s">
        <v>89</v>
      </c>
      <c r="C2190" s="6">
        <v>245.52</v>
      </c>
      <c r="D2190" s="6">
        <v>30584928.893800002</v>
      </c>
      <c r="E2190" s="8">
        <v>0.99979029742515602</v>
      </c>
      <c r="F2190" t="s">
        <v>2</v>
      </c>
    </row>
    <row r="2191" spans="2:6" x14ac:dyDescent="0.3">
      <c r="B2191" t="s">
        <v>1341</v>
      </c>
      <c r="C2191" s="6">
        <v>239.76</v>
      </c>
      <c r="D2191" s="6">
        <v>30585168.6538</v>
      </c>
      <c r="E2191" s="8">
        <v>0.99979813493632175</v>
      </c>
      <c r="F2191" t="s">
        <v>2</v>
      </c>
    </row>
    <row r="2192" spans="2:6" x14ac:dyDescent="0.3">
      <c r="B2192" t="s">
        <v>778</v>
      </c>
      <c r="C2192" s="6">
        <v>238</v>
      </c>
      <c r="D2192" s="6">
        <v>30585406.6538</v>
      </c>
      <c r="E2192" s="8">
        <v>0.99980591491487314</v>
      </c>
      <c r="F2192" t="s">
        <v>2</v>
      </c>
    </row>
    <row r="2193" spans="2:6" x14ac:dyDescent="0.3">
      <c r="B2193" t="s">
        <v>34</v>
      </c>
      <c r="C2193" s="6">
        <v>225.54</v>
      </c>
      <c r="D2193" s="6">
        <v>30585632.193799999</v>
      </c>
      <c r="E2193" s="8">
        <v>0.99981328758866495</v>
      </c>
      <c r="F2193" t="s">
        <v>2</v>
      </c>
    </row>
    <row r="2194" spans="2:6" x14ac:dyDescent="0.3">
      <c r="B2194" t="s">
        <v>113</v>
      </c>
      <c r="C2194" s="6">
        <v>224.64</v>
      </c>
      <c r="D2194" s="6">
        <v>30585856.833799999</v>
      </c>
      <c r="E2194" s="8">
        <v>0.99982063084236983</v>
      </c>
      <c r="F2194" t="s">
        <v>2</v>
      </c>
    </row>
    <row r="2195" spans="2:6" x14ac:dyDescent="0.3">
      <c r="B2195" t="s">
        <v>1758</v>
      </c>
      <c r="C2195" s="6">
        <v>223.65199999999999</v>
      </c>
      <c r="D2195" s="6">
        <v>30586080.485800002</v>
      </c>
      <c r="E2195" s="8">
        <v>0.99982794179935708</v>
      </c>
      <c r="F2195" t="s">
        <v>2</v>
      </c>
    </row>
    <row r="2196" spans="2:6" x14ac:dyDescent="0.3">
      <c r="B2196" t="s">
        <v>23</v>
      </c>
      <c r="C2196" s="6">
        <v>223.2</v>
      </c>
      <c r="D2196" s="6">
        <v>30586303.685800001</v>
      </c>
      <c r="E2196" s="8">
        <v>0.99983523798092289</v>
      </c>
      <c r="F2196" t="s">
        <v>2</v>
      </c>
    </row>
    <row r="2197" spans="2:6" x14ac:dyDescent="0.3">
      <c r="B2197" t="s">
        <v>265</v>
      </c>
      <c r="C2197" s="6">
        <v>222.1765</v>
      </c>
      <c r="D2197" s="6">
        <v>30586525.862300001</v>
      </c>
      <c r="E2197" s="8">
        <v>0.999842500705312</v>
      </c>
      <c r="F2197" t="s">
        <v>2</v>
      </c>
    </row>
    <row r="2198" spans="2:6" x14ac:dyDescent="0.3">
      <c r="B2198" t="s">
        <v>784</v>
      </c>
      <c r="C2198" s="6">
        <v>217.6</v>
      </c>
      <c r="D2198" s="6">
        <v>30586743.462299999</v>
      </c>
      <c r="E2198" s="8">
        <v>0.99984961382855886</v>
      </c>
      <c r="F2198" t="s">
        <v>2</v>
      </c>
    </row>
    <row r="2199" spans="2:6" x14ac:dyDescent="0.3">
      <c r="B2199" t="s">
        <v>1005</v>
      </c>
      <c r="C2199" s="6">
        <v>200.01599999999999</v>
      </c>
      <c r="D2199" s="6">
        <v>30586943.478300001</v>
      </c>
      <c r="E2199" s="8">
        <v>0.99985615214868462</v>
      </c>
      <c r="F2199" t="s">
        <v>2</v>
      </c>
    </row>
    <row r="2200" spans="2:6" x14ac:dyDescent="0.3">
      <c r="B2200" t="s">
        <v>2153</v>
      </c>
      <c r="C2200" s="6">
        <v>199.43350000000001</v>
      </c>
      <c r="D2200" s="6">
        <v>30587142.911800001</v>
      </c>
      <c r="E2200" s="8">
        <v>0.9998626714274762</v>
      </c>
      <c r="F2200" t="s">
        <v>2</v>
      </c>
    </row>
    <row r="2201" spans="2:6" x14ac:dyDescent="0.3">
      <c r="B2201" t="s">
        <v>40</v>
      </c>
      <c r="C2201" s="6">
        <v>198.4</v>
      </c>
      <c r="D2201" s="6">
        <v>30587341.311799999</v>
      </c>
      <c r="E2201" s="8">
        <v>0.99986915692220135</v>
      </c>
      <c r="F2201" t="s">
        <v>2</v>
      </c>
    </row>
    <row r="2202" spans="2:6" x14ac:dyDescent="0.3">
      <c r="B2202" t="s">
        <v>2521</v>
      </c>
      <c r="C2202" s="6">
        <v>198</v>
      </c>
      <c r="D2202" s="6">
        <v>30587539.311799999</v>
      </c>
      <c r="E2202" s="8">
        <v>0.99987562934133223</v>
      </c>
      <c r="F2202" t="s">
        <v>2</v>
      </c>
    </row>
    <row r="2203" spans="2:6" x14ac:dyDescent="0.3">
      <c r="B2203" t="s">
        <v>664</v>
      </c>
      <c r="C2203" s="6">
        <v>197.94</v>
      </c>
      <c r="D2203" s="6">
        <v>30587737.251800001</v>
      </c>
      <c r="E2203" s="8">
        <v>0.99988209979912412</v>
      </c>
      <c r="F2203" t="s">
        <v>2</v>
      </c>
    </row>
    <row r="2204" spans="2:6" x14ac:dyDescent="0.3">
      <c r="B2204" t="s">
        <v>146</v>
      </c>
      <c r="C2204" s="6">
        <v>193.44</v>
      </c>
      <c r="D2204" s="6">
        <v>30587930.691799998</v>
      </c>
      <c r="E2204" s="8">
        <v>0.99988842315648108</v>
      </c>
      <c r="F2204" t="s">
        <v>2</v>
      </c>
    </row>
    <row r="2205" spans="2:6" x14ac:dyDescent="0.3">
      <c r="B2205" t="s">
        <v>1051</v>
      </c>
      <c r="C2205" s="6">
        <v>192</v>
      </c>
      <c r="D2205" s="6">
        <v>30588122.691799998</v>
      </c>
      <c r="E2205" s="8">
        <v>0.99989469944169895</v>
      </c>
      <c r="F2205" t="s">
        <v>2</v>
      </c>
    </row>
    <row r="2206" spans="2:6" x14ac:dyDescent="0.3">
      <c r="B2206" t="s">
        <v>2359</v>
      </c>
      <c r="C2206" s="6">
        <v>189.45849999999999</v>
      </c>
      <c r="D2206" s="6">
        <v>30588312.1503</v>
      </c>
      <c r="E2206" s="8">
        <v>0.99990089264786008</v>
      </c>
      <c r="F2206" t="s">
        <v>2</v>
      </c>
    </row>
    <row r="2207" spans="2:6" x14ac:dyDescent="0.3">
      <c r="B2207" t="s">
        <v>233</v>
      </c>
      <c r="C2207" s="6">
        <v>184.5</v>
      </c>
      <c r="D2207" s="6">
        <v>30588496.6503</v>
      </c>
      <c r="E2207" s="8">
        <v>0.99990692376568668</v>
      </c>
      <c r="F2207" t="s">
        <v>2</v>
      </c>
    </row>
    <row r="2208" spans="2:6" x14ac:dyDescent="0.3">
      <c r="B2208" t="s">
        <v>78</v>
      </c>
      <c r="C2208" s="6">
        <v>183.89</v>
      </c>
      <c r="D2208" s="6">
        <v>30588680.5403</v>
      </c>
      <c r="E2208" s="8">
        <v>0.99991293494323208</v>
      </c>
      <c r="F2208" t="s">
        <v>2</v>
      </c>
    </row>
    <row r="2209" spans="2:6" x14ac:dyDescent="0.3">
      <c r="B2209" t="s">
        <v>17</v>
      </c>
      <c r="C2209" s="6">
        <v>181.7</v>
      </c>
      <c r="D2209" s="6">
        <v>30588862.2403</v>
      </c>
      <c r="E2209" s="8">
        <v>0.9999188745318992</v>
      </c>
      <c r="F2209" t="s">
        <v>2</v>
      </c>
    </row>
    <row r="2210" spans="2:6" x14ac:dyDescent="0.3">
      <c r="B2210" t="s">
        <v>644</v>
      </c>
      <c r="C2210" s="6">
        <v>163.10400000000001</v>
      </c>
      <c r="D2210" s="6">
        <v>30589025.344300002</v>
      </c>
      <c r="E2210" s="8">
        <v>0.99992420623619171</v>
      </c>
      <c r="F2210" t="s">
        <v>2</v>
      </c>
    </row>
    <row r="2211" spans="2:6" x14ac:dyDescent="0.3">
      <c r="B2211" t="s">
        <v>98</v>
      </c>
      <c r="C2211" s="6">
        <v>162.75</v>
      </c>
      <c r="D2211" s="6">
        <v>30589188.094300002</v>
      </c>
      <c r="E2211" s="8">
        <v>0.99992952636858345</v>
      </c>
      <c r="F2211" t="s">
        <v>2</v>
      </c>
    </row>
    <row r="2212" spans="2:6" x14ac:dyDescent="0.3">
      <c r="B2212" t="s">
        <v>643</v>
      </c>
      <c r="C2212" s="6">
        <v>155.88</v>
      </c>
      <c r="D2212" s="6">
        <v>30589499.8543</v>
      </c>
      <c r="E2212" s="8">
        <v>0.99993971748670596</v>
      </c>
      <c r="F2212" t="s">
        <v>2</v>
      </c>
    </row>
    <row r="2213" spans="2:6" x14ac:dyDescent="0.3">
      <c r="B2213" t="s">
        <v>1002</v>
      </c>
      <c r="C2213" s="6">
        <v>155.88</v>
      </c>
      <c r="D2213" s="6">
        <v>30589499.8543</v>
      </c>
      <c r="E2213" s="8">
        <v>0.99993971748670596</v>
      </c>
      <c r="F2213" t="s">
        <v>2</v>
      </c>
    </row>
    <row r="2214" spans="2:6" x14ac:dyDescent="0.3">
      <c r="B2214" t="s">
        <v>16</v>
      </c>
      <c r="C2214" s="6">
        <v>144.4</v>
      </c>
      <c r="D2214" s="6">
        <v>30589644.254299998</v>
      </c>
      <c r="E2214" s="8">
        <v>0.99994443777621356</v>
      </c>
      <c r="F2214" t="s">
        <v>2</v>
      </c>
    </row>
    <row r="2215" spans="2:6" x14ac:dyDescent="0.3">
      <c r="B2215" t="s">
        <v>269</v>
      </c>
      <c r="C2215" s="6">
        <v>144.32400000000001</v>
      </c>
      <c r="D2215" s="6">
        <v>30589788.578299999</v>
      </c>
      <c r="E2215" s="8">
        <v>0.99994915558135822</v>
      </c>
      <c r="F2215" t="s">
        <v>2</v>
      </c>
    </row>
    <row r="2216" spans="2:6" x14ac:dyDescent="0.3">
      <c r="B2216" t="s">
        <v>88</v>
      </c>
      <c r="C2216" s="6">
        <v>142.29</v>
      </c>
      <c r="D2216" s="6">
        <v>30589930.868299998</v>
      </c>
      <c r="E2216" s="8">
        <v>0.99995380689710645</v>
      </c>
      <c r="F2216" t="s">
        <v>2</v>
      </c>
    </row>
    <row r="2217" spans="2:6" x14ac:dyDescent="0.3">
      <c r="B2217" t="s">
        <v>1142</v>
      </c>
      <c r="C2217" s="6">
        <v>139.72</v>
      </c>
      <c r="D2217" s="6">
        <v>30590070.588300001</v>
      </c>
      <c r="E2217" s="8">
        <v>0.99995837420216183</v>
      </c>
      <c r="F2217" t="s">
        <v>2</v>
      </c>
    </row>
    <row r="2218" spans="2:6" x14ac:dyDescent="0.3">
      <c r="B2218" t="s">
        <v>2345</v>
      </c>
      <c r="C2218" s="6">
        <v>137.34</v>
      </c>
      <c r="D2218" s="6">
        <v>30590207.928300001</v>
      </c>
      <c r="E2218" s="8">
        <v>0.99996286370743181</v>
      </c>
      <c r="F2218" t="s">
        <v>2</v>
      </c>
    </row>
    <row r="2219" spans="2:6" x14ac:dyDescent="0.3">
      <c r="B2219" t="s">
        <v>1482</v>
      </c>
      <c r="C2219" s="6">
        <v>119</v>
      </c>
      <c r="D2219" s="6">
        <v>30590326.928300001</v>
      </c>
      <c r="E2219" s="8">
        <v>0.9999667536967074</v>
      </c>
      <c r="F2219" t="s">
        <v>2</v>
      </c>
    </row>
    <row r="2220" spans="2:6" x14ac:dyDescent="0.3">
      <c r="B2220" t="s">
        <v>577</v>
      </c>
      <c r="C2220" s="6">
        <v>109.99</v>
      </c>
      <c r="D2220" s="6">
        <v>30590436.918299999</v>
      </c>
      <c r="E2220" s="8">
        <v>0.99997034915822369</v>
      </c>
      <c r="F2220" t="s">
        <v>2</v>
      </c>
    </row>
    <row r="2221" spans="2:6" x14ac:dyDescent="0.3">
      <c r="B2221" t="s">
        <v>52</v>
      </c>
      <c r="C2221" s="6">
        <v>109.25</v>
      </c>
      <c r="D2221" s="6">
        <v>30590546.168299999</v>
      </c>
      <c r="E2221" s="8">
        <v>0.99997392042989053</v>
      </c>
      <c r="F2221" t="s">
        <v>2</v>
      </c>
    </row>
    <row r="2222" spans="2:6" x14ac:dyDescent="0.3">
      <c r="B2222" t="s">
        <v>2094</v>
      </c>
      <c r="C2222" s="6">
        <v>101.3706</v>
      </c>
      <c r="D2222" s="6">
        <v>30590647.538899999</v>
      </c>
      <c r="E2222" s="8">
        <v>0.99997723413196504</v>
      </c>
      <c r="F2222" t="s">
        <v>2</v>
      </c>
    </row>
    <row r="2223" spans="2:6" x14ac:dyDescent="0.3">
      <c r="B2223" t="s">
        <v>69</v>
      </c>
      <c r="C2223" s="6">
        <v>100.24</v>
      </c>
      <c r="D2223" s="6">
        <v>30590747.778900001</v>
      </c>
      <c r="E2223" s="8">
        <v>0.99998051087587259</v>
      </c>
      <c r="F2223" t="s">
        <v>2</v>
      </c>
    </row>
    <row r="2224" spans="2:6" x14ac:dyDescent="0.3">
      <c r="B2224" t="s">
        <v>72</v>
      </c>
      <c r="C2224" s="6">
        <v>95.4</v>
      </c>
      <c r="D2224" s="6">
        <v>30590843.1789</v>
      </c>
      <c r="E2224" s="8">
        <v>0.99998362940509022</v>
      </c>
      <c r="F2224" t="s">
        <v>2</v>
      </c>
    </row>
    <row r="2225" spans="2:6" x14ac:dyDescent="0.3">
      <c r="B2225" t="s">
        <v>1143</v>
      </c>
      <c r="C2225" s="6">
        <v>87.823999999999998</v>
      </c>
      <c r="D2225" s="6">
        <v>30590931.002900001</v>
      </c>
      <c r="E2225" s="8">
        <v>0.99998650028255365</v>
      </c>
      <c r="F2225" t="s">
        <v>2</v>
      </c>
    </row>
    <row r="2226" spans="2:6" x14ac:dyDescent="0.3">
      <c r="B2226" t="s">
        <v>33</v>
      </c>
      <c r="C2226" s="6">
        <v>69.75</v>
      </c>
      <c r="D2226" s="6">
        <v>30591000.752900001</v>
      </c>
      <c r="E2226" s="8">
        <v>0.99998878033929295</v>
      </c>
      <c r="F2226" t="s">
        <v>2</v>
      </c>
    </row>
    <row r="2227" spans="2:6" x14ac:dyDescent="0.3">
      <c r="B2227" t="s">
        <v>103</v>
      </c>
      <c r="C2227" s="6">
        <v>47.6</v>
      </c>
      <c r="D2227" s="6">
        <v>30591048.352899998</v>
      </c>
      <c r="E2227" s="8">
        <v>0.99999033633500323</v>
      </c>
      <c r="F2227" t="s">
        <v>2</v>
      </c>
    </row>
    <row r="2228" spans="2:6" x14ac:dyDescent="0.3">
      <c r="B2228" t="s">
        <v>2344</v>
      </c>
      <c r="C2228" s="6">
        <v>44.954999999999998</v>
      </c>
      <c r="D2228" s="6">
        <v>30591093.3079</v>
      </c>
      <c r="E2228" s="8">
        <v>0.99999180586834679</v>
      </c>
      <c r="F2228" t="s">
        <v>2</v>
      </c>
    </row>
    <row r="2229" spans="2:6" x14ac:dyDescent="0.3">
      <c r="B2229" t="s">
        <v>640</v>
      </c>
      <c r="C2229" s="6">
        <v>44.8</v>
      </c>
      <c r="D2229" s="6">
        <v>30591138.107900001</v>
      </c>
      <c r="E2229" s="8">
        <v>0.9999932703348976</v>
      </c>
      <c r="F2229" t="s">
        <v>2</v>
      </c>
    </row>
    <row r="2230" spans="2:6" x14ac:dyDescent="0.3">
      <c r="B2230" t="s">
        <v>1029</v>
      </c>
      <c r="C2230" s="6">
        <v>43.344000000000001</v>
      </c>
      <c r="D2230" s="6">
        <v>30591181.451900002</v>
      </c>
      <c r="E2230" s="8">
        <v>0.99999468720628559</v>
      </c>
      <c r="F2230" t="s">
        <v>2</v>
      </c>
    </row>
    <row r="2231" spans="2:6" x14ac:dyDescent="0.3">
      <c r="B2231" t="s">
        <v>1575</v>
      </c>
      <c r="C2231" s="6">
        <v>34.96</v>
      </c>
      <c r="D2231" s="6">
        <v>30591216.411899999</v>
      </c>
      <c r="E2231" s="8">
        <v>0.99999583001321901</v>
      </c>
      <c r="F2231" t="s">
        <v>2</v>
      </c>
    </row>
    <row r="2232" spans="2:6" x14ac:dyDescent="0.3">
      <c r="B2232" t="s">
        <v>2518</v>
      </c>
      <c r="C2232" s="6">
        <v>30.922499999999999</v>
      </c>
      <c r="D2232" s="6">
        <v>30591247.334399998</v>
      </c>
      <c r="E2232" s="8">
        <v>0.99999684083837337</v>
      </c>
      <c r="F2232" t="s">
        <v>2</v>
      </c>
    </row>
    <row r="2233" spans="2:6" x14ac:dyDescent="0.3">
      <c r="B2233" t="s">
        <v>1759</v>
      </c>
      <c r="C2233" s="6">
        <v>29.09</v>
      </c>
      <c r="D2233" s="6">
        <v>30591276.424400002</v>
      </c>
      <c r="E2233" s="8">
        <v>0.99999779176096182</v>
      </c>
      <c r="F2233" t="s">
        <v>2</v>
      </c>
    </row>
    <row r="2234" spans="2:6" x14ac:dyDescent="0.3">
      <c r="B2234" t="s">
        <v>961</v>
      </c>
      <c r="C2234" s="6">
        <v>28.823</v>
      </c>
      <c r="D2234" s="6">
        <v>30591305.247400001</v>
      </c>
      <c r="E2234" s="8">
        <v>0.99999873395559125</v>
      </c>
      <c r="F2234" t="s">
        <v>2</v>
      </c>
    </row>
    <row r="2235" spans="2:6" x14ac:dyDescent="0.3">
      <c r="B2235" t="s">
        <v>2519</v>
      </c>
      <c r="C2235" s="6">
        <v>15.92</v>
      </c>
      <c r="D2235" s="6">
        <v>30591321.167399999</v>
      </c>
      <c r="E2235" s="8">
        <v>0.99999925436424053</v>
      </c>
      <c r="F2235" t="s">
        <v>2</v>
      </c>
    </row>
    <row r="2236" spans="2:6" x14ac:dyDescent="0.3">
      <c r="B2236" t="s">
        <v>27</v>
      </c>
      <c r="C2236" s="6">
        <v>15.21</v>
      </c>
      <c r="D2236" s="6">
        <v>30591336.3774</v>
      </c>
      <c r="E2236" s="8">
        <v>0.99999975156371013</v>
      </c>
      <c r="F2236" t="s">
        <v>2</v>
      </c>
    </row>
    <row r="2237" spans="2:6" x14ac:dyDescent="0.3">
      <c r="B2237" t="s">
        <v>1376</v>
      </c>
      <c r="C2237" s="6">
        <v>7.6</v>
      </c>
      <c r="D2237" s="6">
        <v>30591343.977400001</v>
      </c>
      <c r="E2237" s="8">
        <v>1</v>
      </c>
      <c r="F2237" t="s">
        <v>2</v>
      </c>
    </row>
    <row r="2238" spans="2:6" x14ac:dyDescent="0.3">
      <c r="B2238" t="s">
        <v>2245</v>
      </c>
      <c r="D2238" s="6">
        <v>30591343.977400001</v>
      </c>
      <c r="E2238" s="8">
        <v>1</v>
      </c>
      <c r="F2238" t="s">
        <v>2</v>
      </c>
    </row>
    <row r="2239" spans="2:6" x14ac:dyDescent="0.3">
      <c r="B2239" t="s">
        <v>1161</v>
      </c>
      <c r="D2239" s="6">
        <v>30591343.977400001</v>
      </c>
      <c r="E2239" s="8">
        <v>1</v>
      </c>
      <c r="F2239" t="s">
        <v>2</v>
      </c>
    </row>
    <row r="2240" spans="2:6" x14ac:dyDescent="0.3">
      <c r="B2240" t="s">
        <v>1385</v>
      </c>
      <c r="D2240" s="6">
        <v>30591343.977400001</v>
      </c>
      <c r="E2240" s="8">
        <v>1</v>
      </c>
      <c r="F2240" t="s">
        <v>2</v>
      </c>
    </row>
    <row r="2241" spans="2:6" x14ac:dyDescent="0.3">
      <c r="B2241" t="s">
        <v>1202</v>
      </c>
      <c r="D2241" s="6">
        <v>30591343.977400001</v>
      </c>
      <c r="E2241" s="8">
        <v>1</v>
      </c>
      <c r="F2241" t="s">
        <v>2</v>
      </c>
    </row>
    <row r="2242" spans="2:6" x14ac:dyDescent="0.3">
      <c r="B2242" t="s">
        <v>1382</v>
      </c>
      <c r="D2242" s="6">
        <v>30591343.977400001</v>
      </c>
      <c r="E2242" s="8">
        <v>1</v>
      </c>
      <c r="F2242" t="s">
        <v>2</v>
      </c>
    </row>
    <row r="2243" spans="2:6" x14ac:dyDescent="0.3">
      <c r="B2243" t="s">
        <v>1204</v>
      </c>
      <c r="D2243" s="6">
        <v>30591343.977400001</v>
      </c>
      <c r="E2243" s="8">
        <v>1</v>
      </c>
      <c r="F2243" t="s">
        <v>2</v>
      </c>
    </row>
    <row r="2244" spans="2:6" x14ac:dyDescent="0.3">
      <c r="B2244" t="s">
        <v>2247</v>
      </c>
      <c r="D2244" s="6">
        <v>30591343.977400001</v>
      </c>
      <c r="E2244" s="8">
        <v>1</v>
      </c>
      <c r="F2244" t="s">
        <v>2</v>
      </c>
    </row>
    <row r="2245" spans="2:6" x14ac:dyDescent="0.3">
      <c r="B2245" t="s">
        <v>2262</v>
      </c>
      <c r="D2245" s="6">
        <v>30591343.977400001</v>
      </c>
      <c r="E2245" s="8">
        <v>1</v>
      </c>
      <c r="F2245" t="s">
        <v>2</v>
      </c>
    </row>
    <row r="2246" spans="2:6" x14ac:dyDescent="0.3">
      <c r="B2246" t="s">
        <v>1223</v>
      </c>
      <c r="D2246" s="6">
        <v>30591343.977400001</v>
      </c>
      <c r="E2246" s="8">
        <v>1</v>
      </c>
      <c r="F2246" t="s">
        <v>2</v>
      </c>
    </row>
    <row r="2247" spans="2:6" x14ac:dyDescent="0.3">
      <c r="B2247" t="s">
        <v>738</v>
      </c>
      <c r="D2247" s="6">
        <v>30591343.977400001</v>
      </c>
      <c r="E2247" s="8">
        <v>1</v>
      </c>
      <c r="F2247" t="s">
        <v>2</v>
      </c>
    </row>
    <row r="2248" spans="2:6" x14ac:dyDescent="0.3">
      <c r="B2248" t="s">
        <v>1388</v>
      </c>
      <c r="D2248" s="6">
        <v>30591343.977400001</v>
      </c>
      <c r="E2248" s="8">
        <v>1</v>
      </c>
      <c r="F2248" t="s">
        <v>2</v>
      </c>
    </row>
    <row r="2249" spans="2:6" x14ac:dyDescent="0.3">
      <c r="B2249" t="s">
        <v>1172</v>
      </c>
      <c r="D2249" s="6">
        <v>30591343.977400001</v>
      </c>
      <c r="E2249" s="8">
        <v>1</v>
      </c>
      <c r="F2249" t="s">
        <v>2</v>
      </c>
    </row>
    <row r="2250" spans="2:6" x14ac:dyDescent="0.3">
      <c r="B2250" t="s">
        <v>1178</v>
      </c>
      <c r="D2250" s="6">
        <v>30591343.977400001</v>
      </c>
      <c r="E2250" s="8">
        <v>1</v>
      </c>
      <c r="F2250" t="s">
        <v>2</v>
      </c>
    </row>
    <row r="2251" spans="2:6" x14ac:dyDescent="0.3">
      <c r="B2251" t="s">
        <v>1466</v>
      </c>
      <c r="D2251" s="6">
        <v>30591343.977400001</v>
      </c>
      <c r="E2251" s="8">
        <v>1</v>
      </c>
      <c r="F2251" t="s">
        <v>2</v>
      </c>
    </row>
    <row r="2252" spans="2:6" x14ac:dyDescent="0.3">
      <c r="B2252" t="s">
        <v>1885</v>
      </c>
      <c r="D2252" s="6">
        <v>30591343.977400001</v>
      </c>
      <c r="E2252" s="8">
        <v>1</v>
      </c>
      <c r="F2252" t="s">
        <v>2</v>
      </c>
    </row>
    <row r="2253" spans="2:6" x14ac:dyDescent="0.3">
      <c r="B2253" t="s">
        <v>904</v>
      </c>
      <c r="D2253" s="6">
        <v>30591343.977400001</v>
      </c>
      <c r="E2253" s="8">
        <v>1</v>
      </c>
      <c r="F2253" t="s">
        <v>2</v>
      </c>
    </row>
    <row r="2254" spans="2:6" x14ac:dyDescent="0.3">
      <c r="B2254" t="s">
        <v>1477</v>
      </c>
      <c r="D2254" s="6">
        <v>30591343.977400001</v>
      </c>
      <c r="E2254" s="8">
        <v>1</v>
      </c>
      <c r="F2254" t="s">
        <v>2</v>
      </c>
    </row>
    <row r="2255" spans="2:6" x14ac:dyDescent="0.3">
      <c r="B2255" t="s">
        <v>1475</v>
      </c>
      <c r="D2255" s="6">
        <v>30591343.977400001</v>
      </c>
      <c r="E2255" s="8">
        <v>1</v>
      </c>
      <c r="F2255" t="s">
        <v>2</v>
      </c>
    </row>
    <row r="2256" spans="2:6" x14ac:dyDescent="0.3">
      <c r="B2256" t="s">
        <v>901</v>
      </c>
      <c r="D2256" s="6">
        <v>30591343.977400001</v>
      </c>
      <c r="E2256" s="8">
        <v>1</v>
      </c>
      <c r="F2256" t="s">
        <v>2</v>
      </c>
    </row>
    <row r="2257" spans="2:6" x14ac:dyDescent="0.3">
      <c r="B2257" t="s">
        <v>1474</v>
      </c>
      <c r="D2257" s="6">
        <v>30591343.977400001</v>
      </c>
      <c r="E2257" s="8">
        <v>1</v>
      </c>
      <c r="F2257" t="s">
        <v>2</v>
      </c>
    </row>
    <row r="2258" spans="2:6" x14ac:dyDescent="0.3">
      <c r="B2258" t="s">
        <v>1478</v>
      </c>
      <c r="D2258" s="6">
        <v>30591343.977400001</v>
      </c>
      <c r="E2258" s="8">
        <v>1</v>
      </c>
      <c r="F2258" t="s">
        <v>2</v>
      </c>
    </row>
    <row r="2259" spans="2:6" x14ac:dyDescent="0.3">
      <c r="B2259" t="s">
        <v>1718</v>
      </c>
      <c r="D2259" s="6">
        <v>30591343.977400001</v>
      </c>
      <c r="E2259" s="8">
        <v>1</v>
      </c>
      <c r="F2259" t="s">
        <v>2</v>
      </c>
    </row>
    <row r="2260" spans="2:6" x14ac:dyDescent="0.3">
      <c r="B2260" t="s">
        <v>1717</v>
      </c>
      <c r="D2260" s="6">
        <v>30591343.977400001</v>
      </c>
      <c r="E2260" s="8">
        <v>1</v>
      </c>
      <c r="F2260" t="s">
        <v>2</v>
      </c>
    </row>
    <row r="2261" spans="2:6" x14ac:dyDescent="0.3">
      <c r="B2261" t="s">
        <v>1797</v>
      </c>
      <c r="D2261" s="6">
        <v>30591343.977400001</v>
      </c>
      <c r="E2261" s="8">
        <v>1</v>
      </c>
      <c r="F2261" t="s">
        <v>2</v>
      </c>
    </row>
    <row r="2262" spans="2:6" x14ac:dyDescent="0.3">
      <c r="B2262" t="s">
        <v>1290</v>
      </c>
      <c r="D2262" s="6">
        <v>30591343.977400001</v>
      </c>
      <c r="E2262" s="8">
        <v>1</v>
      </c>
      <c r="F2262" t="s">
        <v>2</v>
      </c>
    </row>
    <row r="2263" spans="2:6" x14ac:dyDescent="0.3">
      <c r="B2263" t="s">
        <v>1703</v>
      </c>
      <c r="D2263" s="6">
        <v>30591343.977400001</v>
      </c>
      <c r="E2263" s="8">
        <v>1</v>
      </c>
      <c r="F2263" t="s">
        <v>2</v>
      </c>
    </row>
    <row r="2264" spans="2:6" x14ac:dyDescent="0.3">
      <c r="B2264" t="s">
        <v>1796</v>
      </c>
      <c r="D2264" s="6">
        <v>30591343.977400001</v>
      </c>
      <c r="E2264" s="8">
        <v>1</v>
      </c>
      <c r="F2264" t="s">
        <v>2</v>
      </c>
    </row>
    <row r="2265" spans="2:6" x14ac:dyDescent="0.3">
      <c r="B2265" t="s">
        <v>1988</v>
      </c>
      <c r="D2265" s="6">
        <v>30591343.977400001</v>
      </c>
      <c r="E2265" s="8">
        <v>1</v>
      </c>
      <c r="F2265" t="s">
        <v>2</v>
      </c>
    </row>
    <row r="2266" spans="2:6" x14ac:dyDescent="0.3">
      <c r="B2266" t="s">
        <v>1987</v>
      </c>
      <c r="D2266" s="6">
        <v>30591343.977400001</v>
      </c>
      <c r="E2266" s="8">
        <v>1</v>
      </c>
      <c r="F2266" t="s">
        <v>2</v>
      </c>
    </row>
    <row r="2267" spans="2:6" x14ac:dyDescent="0.3">
      <c r="B2267" t="s">
        <v>2122</v>
      </c>
      <c r="D2267" s="6">
        <v>30591343.977400001</v>
      </c>
      <c r="E2267" s="8">
        <v>1</v>
      </c>
      <c r="F2267" t="s">
        <v>2</v>
      </c>
    </row>
    <row r="2268" spans="2:6" x14ac:dyDescent="0.3">
      <c r="B2268" t="s">
        <v>729</v>
      </c>
      <c r="D2268" s="6">
        <v>30591343.977400001</v>
      </c>
      <c r="E2268" s="8">
        <v>1</v>
      </c>
      <c r="F2268" t="s">
        <v>2</v>
      </c>
    </row>
    <row r="2269" spans="2:6" x14ac:dyDescent="0.3">
      <c r="B2269" t="s">
        <v>2395</v>
      </c>
      <c r="D2269" s="6">
        <v>30591343.977400001</v>
      </c>
      <c r="E2269" s="8">
        <v>1</v>
      </c>
      <c r="F2269" t="s">
        <v>2</v>
      </c>
    </row>
    <row r="2270" spans="2:6" x14ac:dyDescent="0.3">
      <c r="B2270" t="s">
        <v>2438</v>
      </c>
      <c r="D2270" s="6">
        <v>30591343.977400001</v>
      </c>
      <c r="E2270" s="8">
        <v>1</v>
      </c>
      <c r="F2270" t="s">
        <v>2</v>
      </c>
    </row>
    <row r="2271" spans="2:6" x14ac:dyDescent="0.3">
      <c r="B2271" t="s">
        <v>2436</v>
      </c>
      <c r="D2271" s="6">
        <v>30591343.977400001</v>
      </c>
      <c r="E2271" s="8">
        <v>1</v>
      </c>
      <c r="F2271" t="s">
        <v>2</v>
      </c>
    </row>
    <row r="2272" spans="2:6" x14ac:dyDescent="0.3">
      <c r="B2272" t="s">
        <v>168</v>
      </c>
      <c r="D2272" s="6">
        <v>30591343.977400001</v>
      </c>
      <c r="E2272" s="8">
        <v>1</v>
      </c>
      <c r="F2272" t="s">
        <v>2</v>
      </c>
    </row>
    <row r="2273" spans="2:6" x14ac:dyDescent="0.3">
      <c r="B2273" t="s">
        <v>595</v>
      </c>
      <c r="D2273" s="6">
        <v>30591343.977400001</v>
      </c>
      <c r="E2273" s="8">
        <v>1</v>
      </c>
      <c r="F2273" t="s">
        <v>2</v>
      </c>
    </row>
    <row r="2274" spans="2:6" x14ac:dyDescent="0.3">
      <c r="B2274" t="s">
        <v>177</v>
      </c>
      <c r="D2274" s="6">
        <v>30591343.977400001</v>
      </c>
      <c r="E2274" s="8">
        <v>1</v>
      </c>
      <c r="F2274" t="s">
        <v>2</v>
      </c>
    </row>
    <row r="2275" spans="2:6" x14ac:dyDescent="0.3">
      <c r="B2275" t="s">
        <v>363</v>
      </c>
      <c r="D2275" s="6">
        <v>30591343.977400001</v>
      </c>
      <c r="E2275" s="8">
        <v>1</v>
      </c>
      <c r="F2275" t="s">
        <v>2</v>
      </c>
    </row>
    <row r="2276" spans="2:6" x14ac:dyDescent="0.3">
      <c r="B2276" t="s">
        <v>466</v>
      </c>
      <c r="D2276" s="6">
        <v>30591343.977400001</v>
      </c>
      <c r="E2276" s="8">
        <v>1</v>
      </c>
      <c r="F2276" t="s">
        <v>2</v>
      </c>
    </row>
    <row r="2277" spans="2:6" x14ac:dyDescent="0.3">
      <c r="B2277" t="s">
        <v>173</v>
      </c>
      <c r="D2277" s="6">
        <v>30591343.977400001</v>
      </c>
      <c r="E2277" s="8">
        <v>1</v>
      </c>
      <c r="F2277" t="s">
        <v>2</v>
      </c>
    </row>
    <row r="2278" spans="2:6" x14ac:dyDescent="0.3">
      <c r="B2278" t="s">
        <v>171</v>
      </c>
      <c r="D2278" s="6">
        <v>30591343.977400001</v>
      </c>
      <c r="E2278" s="8">
        <v>1</v>
      </c>
      <c r="F2278" t="s">
        <v>2</v>
      </c>
    </row>
    <row r="2279" spans="2:6" x14ac:dyDescent="0.3">
      <c r="B2279" t="s">
        <v>165</v>
      </c>
      <c r="D2279" s="6">
        <v>30591343.977400001</v>
      </c>
      <c r="E2279" s="8">
        <v>1</v>
      </c>
      <c r="F2279" t="s">
        <v>2</v>
      </c>
    </row>
    <row r="2280" spans="2:6" x14ac:dyDescent="0.3">
      <c r="B2280" t="s">
        <v>60</v>
      </c>
      <c r="D2280" s="6">
        <v>30591343.977400001</v>
      </c>
      <c r="E2280" s="8">
        <v>1</v>
      </c>
      <c r="F2280" t="s">
        <v>2</v>
      </c>
    </row>
    <row r="2281" spans="2:6" x14ac:dyDescent="0.3">
      <c r="B2281" t="s">
        <v>100</v>
      </c>
      <c r="D2281" s="6">
        <v>30591343.977400001</v>
      </c>
      <c r="E2281" s="8">
        <v>1</v>
      </c>
      <c r="F2281" t="s">
        <v>2</v>
      </c>
    </row>
    <row r="2282" spans="2:6" x14ac:dyDescent="0.3">
      <c r="B2282" t="s">
        <v>36</v>
      </c>
      <c r="D2282" s="6">
        <v>30591343.977400001</v>
      </c>
      <c r="E2282" s="8">
        <v>1</v>
      </c>
      <c r="F2282" t="s">
        <v>2</v>
      </c>
    </row>
    <row r="2283" spans="2:6" x14ac:dyDescent="0.3">
      <c r="B2283" t="s">
        <v>101</v>
      </c>
      <c r="D2283" s="6">
        <v>30591343.977400001</v>
      </c>
      <c r="E2283" s="8">
        <v>1</v>
      </c>
      <c r="F2283" t="s">
        <v>2</v>
      </c>
    </row>
    <row r="2284" spans="2:6" x14ac:dyDescent="0.3">
      <c r="B2284" t="s">
        <v>339</v>
      </c>
      <c r="D2284" s="6">
        <v>30591343.977400001</v>
      </c>
      <c r="E2284" s="8">
        <v>1</v>
      </c>
      <c r="F2284" t="s">
        <v>2</v>
      </c>
    </row>
    <row r="2285" spans="2:6" x14ac:dyDescent="0.3">
      <c r="B2285" t="s">
        <v>356</v>
      </c>
      <c r="D2285" s="6">
        <v>30591343.977400001</v>
      </c>
      <c r="E2285" s="8">
        <v>1</v>
      </c>
      <c r="F2285" t="s">
        <v>2</v>
      </c>
    </row>
    <row r="2286" spans="2:6" x14ac:dyDescent="0.3">
      <c r="B2286" t="s">
        <v>97</v>
      </c>
      <c r="D2286" s="6">
        <v>30591343.977400001</v>
      </c>
      <c r="E2286" s="8">
        <v>1</v>
      </c>
      <c r="F2286" t="s">
        <v>2</v>
      </c>
    </row>
    <row r="2287" spans="2:6" x14ac:dyDescent="0.3">
      <c r="B2287" t="s">
        <v>654</v>
      </c>
      <c r="D2287" s="6">
        <v>30591343.977400001</v>
      </c>
      <c r="E2287" s="8">
        <v>1</v>
      </c>
      <c r="F2287" t="s">
        <v>2</v>
      </c>
    </row>
    <row r="2288" spans="2:6" x14ac:dyDescent="0.3">
      <c r="B2288" t="s">
        <v>717</v>
      </c>
      <c r="D2288" s="6">
        <v>30591343.977400001</v>
      </c>
      <c r="E2288" s="8">
        <v>1</v>
      </c>
      <c r="F2288" t="s">
        <v>2</v>
      </c>
    </row>
    <row r="2289" spans="2:6" x14ac:dyDescent="0.3">
      <c r="B2289" t="s">
        <v>149</v>
      </c>
      <c r="D2289" s="6">
        <v>30591343.977400001</v>
      </c>
      <c r="E2289" s="8">
        <v>1</v>
      </c>
      <c r="F2289" t="s">
        <v>2</v>
      </c>
    </row>
    <row r="2290" spans="2:6" x14ac:dyDescent="0.3">
      <c r="B2290" t="s">
        <v>332</v>
      </c>
      <c r="D2290" s="6">
        <v>30591343.977400001</v>
      </c>
      <c r="E2290" s="8">
        <v>1</v>
      </c>
      <c r="F2290" t="s">
        <v>2</v>
      </c>
    </row>
    <row r="2291" spans="2:6" x14ac:dyDescent="0.3">
      <c r="B2291" t="s">
        <v>440</v>
      </c>
      <c r="D2291" s="6">
        <v>30591343.977400001</v>
      </c>
      <c r="E2291" s="8">
        <v>1</v>
      </c>
      <c r="F2291" t="s">
        <v>2</v>
      </c>
    </row>
    <row r="2292" spans="2:6" x14ac:dyDescent="0.3">
      <c r="B2292" t="s">
        <v>442</v>
      </c>
      <c r="D2292" s="6">
        <v>30591343.977400001</v>
      </c>
      <c r="E2292" s="8">
        <v>1</v>
      </c>
      <c r="F2292" t="s">
        <v>2</v>
      </c>
    </row>
    <row r="2293" spans="2:6" x14ac:dyDescent="0.3">
      <c r="B2293" t="s">
        <v>565</v>
      </c>
      <c r="D2293" s="6">
        <v>30591343.977400001</v>
      </c>
      <c r="E2293" s="8">
        <v>1</v>
      </c>
      <c r="F2293" t="s">
        <v>2</v>
      </c>
    </row>
    <row r="2294" spans="2:6" x14ac:dyDescent="0.3">
      <c r="B2294" t="s">
        <v>232</v>
      </c>
      <c r="D2294" s="6">
        <v>30591343.977400001</v>
      </c>
      <c r="E2294" s="8">
        <v>1</v>
      </c>
      <c r="F2294" t="s">
        <v>2</v>
      </c>
    </row>
    <row r="2295" spans="2:6" x14ac:dyDescent="0.3">
      <c r="B2295" t="s">
        <v>42</v>
      </c>
      <c r="D2295" s="6">
        <v>30591343.977400001</v>
      </c>
      <c r="E2295" s="8">
        <v>1</v>
      </c>
      <c r="F2295" t="s">
        <v>2</v>
      </c>
    </row>
    <row r="2296" spans="2:6" x14ac:dyDescent="0.3">
      <c r="B2296" t="s">
        <v>631</v>
      </c>
      <c r="D2296" s="6">
        <v>30591343.977400001</v>
      </c>
      <c r="E2296" s="8">
        <v>1</v>
      </c>
      <c r="F2296" t="s">
        <v>2</v>
      </c>
    </row>
    <row r="2297" spans="2:6" x14ac:dyDescent="0.3">
      <c r="B2297" t="s">
        <v>223</v>
      </c>
      <c r="D2297" s="6">
        <v>30591343.977400001</v>
      </c>
      <c r="E2297" s="8">
        <v>1</v>
      </c>
      <c r="F2297" t="s">
        <v>2</v>
      </c>
    </row>
    <row r="2298" spans="2:6" x14ac:dyDescent="0.3">
      <c r="B2298" t="s">
        <v>400</v>
      </c>
      <c r="D2298" s="6">
        <v>30591343.977400001</v>
      </c>
      <c r="E2298" s="8">
        <v>1</v>
      </c>
      <c r="F2298" t="s">
        <v>2</v>
      </c>
    </row>
    <row r="2299" spans="2:6" x14ac:dyDescent="0.3">
      <c r="B2299" t="s">
        <v>531</v>
      </c>
      <c r="D2299" s="6">
        <v>30591343.977400001</v>
      </c>
      <c r="E2299" s="8">
        <v>1</v>
      </c>
      <c r="F2299" t="s">
        <v>2</v>
      </c>
    </row>
    <row r="2300" spans="2:6" x14ac:dyDescent="0.3">
      <c r="B2300" t="s">
        <v>690</v>
      </c>
      <c r="D2300" s="6">
        <v>30591343.977400001</v>
      </c>
      <c r="E2300" s="8">
        <v>1</v>
      </c>
      <c r="F2300" t="s">
        <v>2</v>
      </c>
    </row>
    <row r="2301" spans="2:6" x14ac:dyDescent="0.3">
      <c r="B2301" t="s">
        <v>688</v>
      </c>
      <c r="D2301" s="6">
        <v>30591343.977400001</v>
      </c>
      <c r="E2301" s="8">
        <v>1</v>
      </c>
      <c r="F2301" t="s">
        <v>2</v>
      </c>
    </row>
    <row r="2302" spans="2:6" x14ac:dyDescent="0.3">
      <c r="B2302" t="s">
        <v>412</v>
      </c>
      <c r="D2302" s="6">
        <v>30591343.977400001</v>
      </c>
      <c r="E2302" s="8">
        <v>1</v>
      </c>
      <c r="F2302" t="s">
        <v>2</v>
      </c>
    </row>
    <row r="2303" spans="2:6" x14ac:dyDescent="0.3">
      <c r="B2303" t="s">
        <v>415</v>
      </c>
      <c r="D2303" s="6">
        <v>30591343.977400001</v>
      </c>
      <c r="E2303" s="8">
        <v>1</v>
      </c>
      <c r="F2303" t="s">
        <v>2</v>
      </c>
    </row>
    <row r="2304" spans="2:6" x14ac:dyDescent="0.3">
      <c r="B2304" t="s">
        <v>270</v>
      </c>
      <c r="D2304" s="6">
        <v>30591343.977400001</v>
      </c>
      <c r="E2304" s="8">
        <v>1</v>
      </c>
      <c r="F2304" t="s">
        <v>2</v>
      </c>
    </row>
    <row r="2305" spans="2:6" x14ac:dyDescent="0.3">
      <c r="B2305" t="s">
        <v>686</v>
      </c>
      <c r="D2305" s="6">
        <v>30591343.977400001</v>
      </c>
      <c r="E2305" s="8">
        <v>1</v>
      </c>
      <c r="F2305" t="s">
        <v>2</v>
      </c>
    </row>
    <row r="2306" spans="2:6" x14ac:dyDescent="0.3">
      <c r="B2306" t="s">
        <v>410</v>
      </c>
      <c r="D2306" s="6">
        <v>30591343.977400001</v>
      </c>
      <c r="E2306" s="8">
        <v>1</v>
      </c>
      <c r="F2306" t="s">
        <v>2</v>
      </c>
    </row>
    <row r="2307" spans="2:6" x14ac:dyDescent="0.3">
      <c r="B2307" t="s">
        <v>542</v>
      </c>
      <c r="D2307" s="6">
        <v>30591343.977400001</v>
      </c>
      <c r="E2307" s="8">
        <v>1</v>
      </c>
      <c r="F2307" t="s">
        <v>2</v>
      </c>
    </row>
    <row r="2308" spans="2:6" x14ac:dyDescent="0.3">
      <c r="B2308" t="s">
        <v>261</v>
      </c>
      <c r="D2308" s="6">
        <v>30591343.977400001</v>
      </c>
      <c r="E2308" s="8">
        <v>1</v>
      </c>
      <c r="F2308" t="s">
        <v>2</v>
      </c>
    </row>
    <row r="2309" spans="2:6" x14ac:dyDescent="0.3">
      <c r="B2309" t="s">
        <v>253</v>
      </c>
      <c r="D2309" s="6">
        <v>30591343.977400001</v>
      </c>
      <c r="E2309" s="8">
        <v>1</v>
      </c>
      <c r="F2309" t="s">
        <v>2</v>
      </c>
    </row>
    <row r="2310" spans="2:6" x14ac:dyDescent="0.3">
      <c r="B2310" t="s">
        <v>632</v>
      </c>
      <c r="D2310" s="6">
        <v>30591343.977400001</v>
      </c>
      <c r="E2310" s="8">
        <v>1</v>
      </c>
      <c r="F2310" t="s">
        <v>2</v>
      </c>
    </row>
    <row r="2311" spans="2:6" x14ac:dyDescent="0.3">
      <c r="B2311" t="s">
        <v>500</v>
      </c>
      <c r="D2311" s="6">
        <v>30591343.977400001</v>
      </c>
      <c r="E2311" s="8">
        <v>1</v>
      </c>
      <c r="F2311" t="s">
        <v>2</v>
      </c>
    </row>
    <row r="2312" spans="2:6" x14ac:dyDescent="0.3">
      <c r="B2312" t="s">
        <v>607</v>
      </c>
      <c r="D2312" s="6">
        <v>30591343.977400001</v>
      </c>
      <c r="E2312" s="8">
        <v>1</v>
      </c>
      <c r="F2312" t="s">
        <v>2</v>
      </c>
    </row>
    <row r="2313" spans="2:6" x14ac:dyDescent="0.3">
      <c r="B2313" t="s">
        <v>183</v>
      </c>
      <c r="D2313" s="6">
        <v>30591343.977400001</v>
      </c>
      <c r="E2313" s="8">
        <v>1</v>
      </c>
      <c r="F2313" t="s">
        <v>2</v>
      </c>
    </row>
    <row r="2314" spans="2:6" x14ac:dyDescent="0.3">
      <c r="B2314" t="s">
        <v>86</v>
      </c>
      <c r="D2314" s="6">
        <v>30591343.977400001</v>
      </c>
      <c r="E2314" s="8">
        <v>1</v>
      </c>
      <c r="F2314" t="s">
        <v>2</v>
      </c>
    </row>
    <row r="2315" spans="2:6" x14ac:dyDescent="0.3">
      <c r="B2315" t="s">
        <v>119</v>
      </c>
      <c r="D2315" s="6">
        <v>30591343.977400001</v>
      </c>
      <c r="E2315" s="8">
        <v>1</v>
      </c>
      <c r="F2315" t="s">
        <v>2</v>
      </c>
    </row>
    <row r="2316" spans="2:6" x14ac:dyDescent="0.3">
      <c r="B2316" t="s">
        <v>31</v>
      </c>
      <c r="D2316" s="6">
        <v>30591343.977400001</v>
      </c>
      <c r="E2316" s="8">
        <v>1</v>
      </c>
      <c r="F2316" t="s">
        <v>2</v>
      </c>
    </row>
    <row r="2317" spans="2:6" x14ac:dyDescent="0.3">
      <c r="B2317" t="s">
        <v>635</v>
      </c>
      <c r="D2317" s="6">
        <v>30591343.977400001</v>
      </c>
      <c r="E2317" s="8">
        <v>1</v>
      </c>
      <c r="F2317" t="s">
        <v>2</v>
      </c>
    </row>
    <row r="2318" spans="2:6" x14ac:dyDescent="0.3">
      <c r="B2318" t="s">
        <v>503</v>
      </c>
      <c r="D2318" s="6">
        <v>30591343.977400001</v>
      </c>
      <c r="E2318" s="8">
        <v>1</v>
      </c>
      <c r="F2318" t="s">
        <v>2</v>
      </c>
    </row>
    <row r="2319" spans="2:6" x14ac:dyDescent="0.3">
      <c r="B2319" t="s">
        <v>699</v>
      </c>
      <c r="D2319" s="6">
        <v>30591343.977400001</v>
      </c>
      <c r="E2319" s="8">
        <v>1</v>
      </c>
      <c r="F2319" t="s">
        <v>2</v>
      </c>
    </row>
    <row r="2320" spans="2:6" x14ac:dyDescent="0.3">
      <c r="B2320" t="s">
        <v>298</v>
      </c>
      <c r="D2320" s="6">
        <v>30591343.977400001</v>
      </c>
      <c r="E2320" s="8">
        <v>1</v>
      </c>
      <c r="F2320" t="s">
        <v>2</v>
      </c>
    </row>
    <row r="2321" spans="2:6" x14ac:dyDescent="0.3">
      <c r="B2321" t="s">
        <v>148</v>
      </c>
      <c r="D2321" s="6">
        <v>30591343.977400001</v>
      </c>
      <c r="E2321" s="8">
        <v>1</v>
      </c>
      <c r="F2321" t="s">
        <v>2</v>
      </c>
    </row>
    <row r="2322" spans="2:6" x14ac:dyDescent="0.3">
      <c r="B2322" t="s">
        <v>93</v>
      </c>
      <c r="D2322" s="6">
        <v>30591343.977400001</v>
      </c>
      <c r="E2322" s="8">
        <v>1</v>
      </c>
      <c r="F2322" t="s">
        <v>2</v>
      </c>
    </row>
    <row r="2323" spans="2:6" x14ac:dyDescent="0.3">
      <c r="B2323" t="s">
        <v>610</v>
      </c>
      <c r="D2323" s="6">
        <v>30591343.977400001</v>
      </c>
      <c r="E2323" s="8">
        <v>1</v>
      </c>
      <c r="F2323" t="s">
        <v>2</v>
      </c>
    </row>
    <row r="2324" spans="2:6" x14ac:dyDescent="0.3">
      <c r="B2324" t="s">
        <v>481</v>
      </c>
      <c r="D2324" s="6">
        <v>30591343.977400001</v>
      </c>
      <c r="E2324" s="8">
        <v>1</v>
      </c>
      <c r="F2324" t="s">
        <v>2</v>
      </c>
    </row>
    <row r="2325" spans="2:6" x14ac:dyDescent="0.3">
      <c r="B2325" t="s">
        <v>397</v>
      </c>
      <c r="D2325" s="6">
        <v>30591343.977400001</v>
      </c>
      <c r="E2325" s="8">
        <v>1</v>
      </c>
      <c r="F2325" t="s">
        <v>2</v>
      </c>
    </row>
    <row r="2326" spans="2:6" x14ac:dyDescent="0.3">
      <c r="B2326" t="s">
        <v>91</v>
      </c>
      <c r="D2326" s="6">
        <v>30591343.977400001</v>
      </c>
      <c r="E2326" s="8">
        <v>1</v>
      </c>
      <c r="F2326" t="s">
        <v>2</v>
      </c>
    </row>
    <row r="2327" spans="2:6" x14ac:dyDescent="0.3">
      <c r="B2327" t="s">
        <v>61</v>
      </c>
      <c r="D2327" s="6">
        <v>30591343.977400001</v>
      </c>
      <c r="E2327" s="8">
        <v>1</v>
      </c>
      <c r="F2327" t="s">
        <v>2</v>
      </c>
    </row>
    <row r="2328" spans="2:6" x14ac:dyDescent="0.3">
      <c r="B2328" t="s">
        <v>488</v>
      </c>
      <c r="D2328" s="6">
        <v>30591343.977400001</v>
      </c>
      <c r="E2328" s="8">
        <v>1</v>
      </c>
      <c r="F2328" t="s">
        <v>2</v>
      </c>
    </row>
    <row r="2329" spans="2:6" x14ac:dyDescent="0.3">
      <c r="B2329" t="s">
        <v>487</v>
      </c>
      <c r="D2329" s="6">
        <v>30591343.977400001</v>
      </c>
      <c r="E2329" s="8">
        <v>1</v>
      </c>
      <c r="F2329" t="s">
        <v>2</v>
      </c>
    </row>
    <row r="2330" spans="2:6" x14ac:dyDescent="0.3">
      <c r="B2330" t="s">
        <v>215</v>
      </c>
      <c r="D2330" s="6">
        <v>30591343.977400001</v>
      </c>
      <c r="E2330" s="8">
        <v>1</v>
      </c>
      <c r="F2330" t="s">
        <v>2</v>
      </c>
    </row>
    <row r="2331" spans="2:6" x14ac:dyDescent="0.3">
      <c r="B2331" t="s">
        <v>209</v>
      </c>
      <c r="D2331" s="6">
        <v>30591343.977400001</v>
      </c>
      <c r="E2331" s="8">
        <v>1</v>
      </c>
      <c r="F2331" t="s">
        <v>2</v>
      </c>
    </row>
    <row r="2332" spans="2:6" x14ac:dyDescent="0.3">
      <c r="B2332" t="s">
        <v>201</v>
      </c>
      <c r="D2332" s="6">
        <v>30591343.977400001</v>
      </c>
      <c r="E2332" s="8">
        <v>1</v>
      </c>
      <c r="F2332" t="s">
        <v>2</v>
      </c>
    </row>
    <row r="2333" spans="2:6" x14ac:dyDescent="0.3">
      <c r="B2333" t="s">
        <v>621</v>
      </c>
      <c r="D2333" s="6">
        <v>30591343.977400001</v>
      </c>
      <c r="E2333" s="8">
        <v>1</v>
      </c>
      <c r="F2333" t="s">
        <v>2</v>
      </c>
    </row>
    <row r="2334" spans="2:6" x14ac:dyDescent="0.3">
      <c r="B2334" t="s">
        <v>19</v>
      </c>
      <c r="D2334" s="6">
        <v>30591343.977400001</v>
      </c>
      <c r="E2334" s="8">
        <v>1</v>
      </c>
      <c r="F2334" t="s">
        <v>2</v>
      </c>
    </row>
    <row r="2335" spans="2:6" x14ac:dyDescent="0.3">
      <c r="B2335" t="s">
        <v>41</v>
      </c>
      <c r="D2335" s="6">
        <v>30591343.977400001</v>
      </c>
      <c r="E2335" s="8">
        <v>1</v>
      </c>
      <c r="F2335" t="s">
        <v>2</v>
      </c>
    </row>
    <row r="2336" spans="2:6" x14ac:dyDescent="0.3">
      <c r="B2336" t="s">
        <v>636</v>
      </c>
      <c r="D2336" s="6">
        <v>30591343.977400001</v>
      </c>
      <c r="E2336" s="8">
        <v>1</v>
      </c>
      <c r="F2336" t="s">
        <v>2</v>
      </c>
    </row>
    <row r="2337" spans="2:6" x14ac:dyDescent="0.3">
      <c r="B2337" t="s">
        <v>678</v>
      </c>
      <c r="D2337" s="6">
        <v>30591343.977400001</v>
      </c>
      <c r="E2337" s="8">
        <v>1</v>
      </c>
      <c r="F2337" t="s">
        <v>2</v>
      </c>
    </row>
    <row r="2338" spans="2:6" x14ac:dyDescent="0.3">
      <c r="B2338" t="s">
        <v>675</v>
      </c>
      <c r="D2338" s="6">
        <v>30591343.977400001</v>
      </c>
      <c r="E2338" s="8">
        <v>1</v>
      </c>
      <c r="F2338" t="s">
        <v>2</v>
      </c>
    </row>
    <row r="2339" spans="2:6" x14ac:dyDescent="0.3">
      <c r="B2339" t="s">
        <v>39</v>
      </c>
      <c r="D2339" s="6">
        <v>30591343.977400001</v>
      </c>
      <c r="E2339" s="8">
        <v>1</v>
      </c>
      <c r="F2339" t="s">
        <v>2</v>
      </c>
    </row>
    <row r="2340" spans="2:6" x14ac:dyDescent="0.3">
      <c r="B2340" t="s">
        <v>550</v>
      </c>
      <c r="D2340" s="6">
        <v>30591343.977400001</v>
      </c>
      <c r="E2340" s="8">
        <v>1</v>
      </c>
      <c r="F2340" t="s">
        <v>2</v>
      </c>
    </row>
    <row r="2341" spans="2:6" x14ac:dyDescent="0.3">
      <c r="B2341" t="s">
        <v>293</v>
      </c>
      <c r="D2341" s="6">
        <v>30591343.977400001</v>
      </c>
      <c r="E2341" s="8">
        <v>1</v>
      </c>
      <c r="F2341" t="s">
        <v>2</v>
      </c>
    </row>
    <row r="2342" spans="2:6" x14ac:dyDescent="0.3">
      <c r="B2342" t="s">
        <v>288</v>
      </c>
      <c r="D2342" s="6">
        <v>30591343.977400001</v>
      </c>
      <c r="E2342" s="8">
        <v>1</v>
      </c>
      <c r="F2342" t="s">
        <v>2</v>
      </c>
    </row>
    <row r="2343" spans="2:6" x14ac:dyDescent="0.3">
      <c r="B2343" t="s">
        <v>326</v>
      </c>
      <c r="D2343" s="6">
        <v>30591343.977400001</v>
      </c>
      <c r="E2343" s="8">
        <v>1</v>
      </c>
      <c r="F2343" t="s">
        <v>2</v>
      </c>
    </row>
    <row r="2344" spans="2:6" x14ac:dyDescent="0.3">
      <c r="B2344" t="s">
        <v>315</v>
      </c>
      <c r="D2344" s="6">
        <v>30591343.977400001</v>
      </c>
      <c r="E2344" s="8">
        <v>1</v>
      </c>
      <c r="F2344" t="s">
        <v>2</v>
      </c>
    </row>
    <row r="2345" spans="2:6" x14ac:dyDescent="0.3">
      <c r="B2345" t="s">
        <v>132</v>
      </c>
      <c r="D2345" s="6">
        <v>30591343.977400001</v>
      </c>
      <c r="E2345" s="8">
        <v>1</v>
      </c>
      <c r="F2345" t="s">
        <v>2</v>
      </c>
    </row>
    <row r="2346" spans="2:6" x14ac:dyDescent="0.3">
      <c r="B2346" t="s">
        <v>135</v>
      </c>
      <c r="D2346" s="6">
        <v>30591343.977400001</v>
      </c>
      <c r="E2346" s="8">
        <v>1</v>
      </c>
      <c r="F2346" t="s">
        <v>2</v>
      </c>
    </row>
    <row r="2347" spans="2:6" x14ac:dyDescent="0.3">
      <c r="B2347" t="s">
        <v>144</v>
      </c>
      <c r="D2347" s="6">
        <v>30591343.977400001</v>
      </c>
      <c r="E2347" s="8">
        <v>1</v>
      </c>
      <c r="F2347" t="s">
        <v>2</v>
      </c>
    </row>
    <row r="2348" spans="2:6" x14ac:dyDescent="0.3">
      <c r="B2348" t="s">
        <v>143</v>
      </c>
      <c r="D2348" s="6">
        <v>30591343.977400001</v>
      </c>
      <c r="E2348" s="8">
        <v>1</v>
      </c>
      <c r="F2348" t="s">
        <v>2</v>
      </c>
    </row>
    <row r="2349" spans="2:6" x14ac:dyDescent="0.3">
      <c r="B2349" t="s">
        <v>141</v>
      </c>
      <c r="D2349" s="6">
        <v>30591343.977400001</v>
      </c>
      <c r="E2349" s="8">
        <v>1</v>
      </c>
      <c r="F2349" t="s">
        <v>2</v>
      </c>
    </row>
    <row r="2350" spans="2:6" x14ac:dyDescent="0.3">
      <c r="B2350" t="s">
        <v>1909</v>
      </c>
      <c r="D2350" s="6">
        <v>30591343.977400001</v>
      </c>
      <c r="E2350" s="8">
        <v>1</v>
      </c>
      <c r="F2350" t="s">
        <v>2</v>
      </c>
    </row>
    <row r="2351" spans="2:6" x14ac:dyDescent="0.3">
      <c r="B2351" t="s">
        <v>1804</v>
      </c>
      <c r="D2351" s="6">
        <v>30591343.977400001</v>
      </c>
      <c r="E2351" s="8">
        <v>1</v>
      </c>
      <c r="F2351" t="s">
        <v>2</v>
      </c>
    </row>
    <row r="2352" spans="2:6" x14ac:dyDescent="0.3">
      <c r="B2352" t="s">
        <v>1297</v>
      </c>
      <c r="D2352" s="6">
        <v>30591343.977400001</v>
      </c>
      <c r="E2352" s="8">
        <v>1</v>
      </c>
      <c r="F2352" t="s">
        <v>2</v>
      </c>
    </row>
    <row r="2353" spans="2:6" x14ac:dyDescent="0.3">
      <c r="B2353" t="s">
        <v>1083</v>
      </c>
      <c r="D2353" s="6">
        <v>30591343.977400001</v>
      </c>
      <c r="E2353" s="8">
        <v>1</v>
      </c>
      <c r="F2353" t="s">
        <v>2</v>
      </c>
    </row>
    <row r="2354" spans="2:6" x14ac:dyDescent="0.3">
      <c r="B2354" t="s">
        <v>2116</v>
      </c>
      <c r="D2354" s="6">
        <v>30591343.977400001</v>
      </c>
      <c r="E2354" s="8">
        <v>1</v>
      </c>
      <c r="F2354" t="s">
        <v>2</v>
      </c>
    </row>
    <row r="2355" spans="2:6" x14ac:dyDescent="0.3">
      <c r="B2355" t="s">
        <v>1893</v>
      </c>
      <c r="D2355" s="6">
        <v>30591343.977400001</v>
      </c>
      <c r="E2355" s="8">
        <v>1</v>
      </c>
      <c r="F2355" t="s">
        <v>2</v>
      </c>
    </row>
    <row r="2356" spans="2:6" x14ac:dyDescent="0.3">
      <c r="B2356" t="s">
        <v>1695</v>
      </c>
      <c r="D2356" s="6">
        <v>30591343.977400001</v>
      </c>
      <c r="E2356" s="8">
        <v>1</v>
      </c>
      <c r="F2356" t="s">
        <v>2</v>
      </c>
    </row>
    <row r="2357" spans="2:6" x14ac:dyDescent="0.3">
      <c r="B2357" t="s">
        <v>1281</v>
      </c>
      <c r="D2357" s="6">
        <v>30591343.977400001</v>
      </c>
      <c r="E2357" s="8">
        <v>1</v>
      </c>
      <c r="F2357" t="s">
        <v>2</v>
      </c>
    </row>
    <row r="2358" spans="2:6" x14ac:dyDescent="0.3">
      <c r="B2358" t="s">
        <v>1079</v>
      </c>
      <c r="D2358" s="6">
        <v>30591343.977400001</v>
      </c>
      <c r="E2358" s="8">
        <v>1</v>
      </c>
      <c r="F2358" t="s">
        <v>2</v>
      </c>
    </row>
    <row r="2359" spans="2:6" x14ac:dyDescent="0.3">
      <c r="B2359" t="s">
        <v>824</v>
      </c>
      <c r="D2359" s="6">
        <v>30591343.977400001</v>
      </c>
      <c r="E2359" s="8">
        <v>1</v>
      </c>
      <c r="F2359" t="s">
        <v>2</v>
      </c>
    </row>
    <row r="2360" spans="2:6" x14ac:dyDescent="0.3">
      <c r="B2360" t="s">
        <v>1076</v>
      </c>
      <c r="D2360" s="6">
        <v>30591343.977400001</v>
      </c>
      <c r="E2360" s="8">
        <v>1</v>
      </c>
      <c r="F2360" t="s">
        <v>2</v>
      </c>
    </row>
    <row r="2361" spans="2:6" x14ac:dyDescent="0.3">
      <c r="B2361" t="s">
        <v>1059</v>
      </c>
      <c r="D2361" s="6">
        <v>30591343.977400001</v>
      </c>
      <c r="E2361" s="8">
        <v>1</v>
      </c>
      <c r="F2361" t="s">
        <v>2</v>
      </c>
    </row>
    <row r="2362" spans="2:6" x14ac:dyDescent="0.3">
      <c r="B2362" t="s">
        <v>1773</v>
      </c>
      <c r="D2362" s="6">
        <v>30591343.977400001</v>
      </c>
      <c r="E2362" s="8">
        <v>1</v>
      </c>
      <c r="F2362" t="s">
        <v>2</v>
      </c>
    </row>
    <row r="2363" spans="2:6" x14ac:dyDescent="0.3">
      <c r="B2363" t="s">
        <v>812</v>
      </c>
      <c r="D2363" s="6">
        <v>30591343.977400001</v>
      </c>
      <c r="E2363" s="8">
        <v>1</v>
      </c>
      <c r="F2363" t="s">
        <v>2</v>
      </c>
    </row>
    <row r="2364" spans="2:6" x14ac:dyDescent="0.3">
      <c r="B2364" t="s">
        <v>1058</v>
      </c>
      <c r="D2364" s="6">
        <v>30591343.977400001</v>
      </c>
      <c r="E2364" s="8">
        <v>1</v>
      </c>
      <c r="F2364" t="s">
        <v>2</v>
      </c>
    </row>
    <row r="2365" spans="2:6" x14ac:dyDescent="0.3">
      <c r="B2365" t="s">
        <v>1064</v>
      </c>
      <c r="D2365" s="6">
        <v>30591343.977400001</v>
      </c>
      <c r="E2365" s="8">
        <v>1</v>
      </c>
      <c r="F2365" t="s">
        <v>2</v>
      </c>
    </row>
    <row r="2366" spans="2:6" x14ac:dyDescent="0.3">
      <c r="B2366" t="s">
        <v>1074</v>
      </c>
      <c r="D2366" s="6">
        <v>30591343.977400001</v>
      </c>
      <c r="E2366" s="8">
        <v>1</v>
      </c>
      <c r="F2366" t="s">
        <v>2</v>
      </c>
    </row>
    <row r="2367" spans="2:6" x14ac:dyDescent="0.3">
      <c r="B2367" t="s">
        <v>744</v>
      </c>
      <c r="D2367" s="6">
        <v>30591343.977400001</v>
      </c>
      <c r="E2367" s="8">
        <v>1</v>
      </c>
      <c r="F2367" t="s">
        <v>2</v>
      </c>
    </row>
    <row r="2368" spans="2:6" x14ac:dyDescent="0.3">
      <c r="B2368" t="s">
        <v>1249</v>
      </c>
      <c r="D2368" s="6">
        <v>30591343.977400001</v>
      </c>
      <c r="E2368" s="8">
        <v>1</v>
      </c>
      <c r="F2368" t="s">
        <v>2</v>
      </c>
    </row>
    <row r="2369" spans="2:6" x14ac:dyDescent="0.3">
      <c r="B2369" t="s">
        <v>2161</v>
      </c>
      <c r="D2369" s="6">
        <v>30591343.977400001</v>
      </c>
      <c r="E2369" s="8">
        <v>1</v>
      </c>
      <c r="F2369" t="s">
        <v>2</v>
      </c>
    </row>
    <row r="2370" spans="2:6" x14ac:dyDescent="0.3">
      <c r="B2370" t="s">
        <v>2160</v>
      </c>
      <c r="D2370" s="6">
        <v>30591343.977400001</v>
      </c>
      <c r="E2370" s="8">
        <v>1</v>
      </c>
      <c r="F2370" t="s">
        <v>2</v>
      </c>
    </row>
    <row r="2371" spans="2:6" x14ac:dyDescent="0.3">
      <c r="B2371" t="s">
        <v>871</v>
      </c>
      <c r="D2371" s="6">
        <v>30591343.977400001</v>
      </c>
      <c r="E2371" s="8">
        <v>1</v>
      </c>
      <c r="F2371" t="s">
        <v>2</v>
      </c>
    </row>
    <row r="2372" spans="2:6" x14ac:dyDescent="0.3">
      <c r="B2372" t="s">
        <v>1155</v>
      </c>
      <c r="D2372" s="6">
        <v>30591343.977400001</v>
      </c>
      <c r="E2372" s="8">
        <v>1</v>
      </c>
      <c r="F2372" t="s">
        <v>2</v>
      </c>
    </row>
    <row r="2373" spans="2:6" x14ac:dyDescent="0.3">
      <c r="B2373" t="s">
        <v>872</v>
      </c>
      <c r="D2373" s="6">
        <v>30591343.977400001</v>
      </c>
      <c r="E2373" s="8">
        <v>1</v>
      </c>
      <c r="F2373" t="s">
        <v>2</v>
      </c>
    </row>
    <row r="2374" spans="2:6" x14ac:dyDescent="0.3">
      <c r="B2374" t="s">
        <v>1865</v>
      </c>
      <c r="D2374" s="6">
        <v>30591343.977400001</v>
      </c>
      <c r="E2374" s="8">
        <v>1</v>
      </c>
      <c r="F2374" t="s">
        <v>2</v>
      </c>
    </row>
    <row r="2375" spans="2:6" x14ac:dyDescent="0.3">
      <c r="B2375" t="s">
        <v>1158</v>
      </c>
      <c r="D2375" s="6">
        <v>30591343.977400001</v>
      </c>
      <c r="E2375" s="8">
        <v>1</v>
      </c>
      <c r="F2375" t="s">
        <v>2</v>
      </c>
    </row>
    <row r="2376" spans="2:6" x14ac:dyDescent="0.3">
      <c r="B2376" t="s">
        <v>2167</v>
      </c>
      <c r="D2376" s="6">
        <v>30591343.977400001</v>
      </c>
      <c r="E2376" s="8">
        <v>1</v>
      </c>
      <c r="F2376" t="s">
        <v>2</v>
      </c>
    </row>
    <row r="2377" spans="2:6" x14ac:dyDescent="0.3">
      <c r="B2377" t="s">
        <v>1148</v>
      </c>
      <c r="D2377" s="6">
        <v>30591343.977400001</v>
      </c>
      <c r="E2377" s="8">
        <v>1</v>
      </c>
      <c r="F2377" t="s">
        <v>2</v>
      </c>
    </row>
    <row r="2378" spans="2:6" x14ac:dyDescent="0.3">
      <c r="B2378" t="s">
        <v>1860</v>
      </c>
      <c r="D2378" s="6">
        <v>30591343.977400001</v>
      </c>
      <c r="E2378" s="8">
        <v>1</v>
      </c>
      <c r="F2378" t="s">
        <v>2</v>
      </c>
    </row>
    <row r="2379" spans="2:6" x14ac:dyDescent="0.3">
      <c r="B2379" t="s">
        <v>1154</v>
      </c>
      <c r="D2379" s="6">
        <v>30591343.977400001</v>
      </c>
      <c r="E2379" s="8">
        <v>1</v>
      </c>
      <c r="F2379" t="s">
        <v>2</v>
      </c>
    </row>
    <row r="2380" spans="2:6" x14ac:dyDescent="0.3">
      <c r="B2380" t="s">
        <v>1745</v>
      </c>
      <c r="D2380" s="6">
        <v>30591343.977400001</v>
      </c>
      <c r="E2380" s="8">
        <v>1</v>
      </c>
      <c r="F2380" t="s">
        <v>2</v>
      </c>
    </row>
    <row r="2381" spans="2:6" x14ac:dyDescent="0.3">
      <c r="B2381" t="s">
        <v>1145</v>
      </c>
      <c r="D2381" s="6">
        <v>30591343.977400001</v>
      </c>
      <c r="E2381" s="8">
        <v>1</v>
      </c>
      <c r="F2381" t="s">
        <v>2</v>
      </c>
    </row>
    <row r="2382" spans="2:6" x14ac:dyDescent="0.3">
      <c r="B2382" t="s">
        <v>1327</v>
      </c>
      <c r="D2382" s="6">
        <v>30591343.977400001</v>
      </c>
      <c r="E2382" s="8">
        <v>1</v>
      </c>
      <c r="F2382" t="s">
        <v>2</v>
      </c>
    </row>
    <row r="2383" spans="2:6" x14ac:dyDescent="0.3">
      <c r="B2383" t="s">
        <v>2146</v>
      </c>
      <c r="D2383" s="6">
        <v>30591343.977400001</v>
      </c>
      <c r="E2383" s="8">
        <v>1</v>
      </c>
      <c r="F2383" t="s">
        <v>2</v>
      </c>
    </row>
    <row r="2384" spans="2:6" x14ac:dyDescent="0.3">
      <c r="B2384" t="s">
        <v>1326</v>
      </c>
      <c r="D2384" s="6">
        <v>30591343.977400001</v>
      </c>
      <c r="E2384" s="8">
        <v>1</v>
      </c>
      <c r="F2384" t="s">
        <v>2</v>
      </c>
    </row>
    <row r="2385" spans="2:6" x14ac:dyDescent="0.3">
      <c r="B2385" t="s">
        <v>1739</v>
      </c>
      <c r="D2385" s="6">
        <v>30591343.977400001</v>
      </c>
      <c r="E2385" s="8">
        <v>1</v>
      </c>
      <c r="F2385" t="s">
        <v>2</v>
      </c>
    </row>
    <row r="2386" spans="2:6" x14ac:dyDescent="0.3">
      <c r="B2386" t="s">
        <v>1496</v>
      </c>
      <c r="D2386" s="6">
        <v>30591343.977400001</v>
      </c>
      <c r="E2386" s="8">
        <v>1</v>
      </c>
      <c r="F2386" t="s">
        <v>2</v>
      </c>
    </row>
    <row r="2387" spans="2:6" x14ac:dyDescent="0.3">
      <c r="B2387" t="s">
        <v>2219</v>
      </c>
      <c r="D2387" s="6">
        <v>30591343.977400001</v>
      </c>
      <c r="E2387" s="8">
        <v>1</v>
      </c>
      <c r="F2387" t="s">
        <v>2</v>
      </c>
    </row>
    <row r="2388" spans="2:6" x14ac:dyDescent="0.3">
      <c r="B2388" t="s">
        <v>1499</v>
      </c>
      <c r="D2388" s="6">
        <v>30591343.977400001</v>
      </c>
      <c r="E2388" s="8">
        <v>1</v>
      </c>
      <c r="F2388" t="s">
        <v>2</v>
      </c>
    </row>
    <row r="2389" spans="2:6" x14ac:dyDescent="0.3">
      <c r="B2389" t="s">
        <v>2221</v>
      </c>
      <c r="D2389" s="6">
        <v>30591343.977400001</v>
      </c>
      <c r="E2389" s="8">
        <v>1</v>
      </c>
      <c r="F2389" t="s">
        <v>2</v>
      </c>
    </row>
    <row r="2390" spans="2:6" x14ac:dyDescent="0.3">
      <c r="B2390" t="s">
        <v>2216</v>
      </c>
      <c r="D2390" s="6">
        <v>30591343.977400001</v>
      </c>
      <c r="E2390" s="8">
        <v>1</v>
      </c>
      <c r="F2390" t="s">
        <v>2</v>
      </c>
    </row>
    <row r="2391" spans="2:6" x14ac:dyDescent="0.3">
      <c r="B2391" t="s">
        <v>2225</v>
      </c>
      <c r="D2391" s="6">
        <v>30591343.977400001</v>
      </c>
      <c r="E2391" s="8">
        <v>1</v>
      </c>
      <c r="F2391" t="s">
        <v>2</v>
      </c>
    </row>
    <row r="2392" spans="2:6" x14ac:dyDescent="0.3">
      <c r="B2392" t="s">
        <v>1103</v>
      </c>
      <c r="D2392" s="6">
        <v>30591343.977400001</v>
      </c>
      <c r="E2392" s="8">
        <v>1</v>
      </c>
      <c r="F2392" t="s">
        <v>2</v>
      </c>
    </row>
    <row r="2393" spans="2:6" x14ac:dyDescent="0.3">
      <c r="B2393" t="s">
        <v>1504</v>
      </c>
      <c r="D2393" s="6">
        <v>30591343.977400001</v>
      </c>
      <c r="E2393" s="8">
        <v>1</v>
      </c>
      <c r="F2393" t="s">
        <v>2</v>
      </c>
    </row>
    <row r="2394" spans="2:6" x14ac:dyDescent="0.3">
      <c r="B2394" t="s">
        <v>2109</v>
      </c>
      <c r="D2394" s="6">
        <v>30591343.977400001</v>
      </c>
      <c r="E2394" s="8">
        <v>1</v>
      </c>
      <c r="F2394" t="s">
        <v>2</v>
      </c>
    </row>
    <row r="2395" spans="2:6" x14ac:dyDescent="0.3">
      <c r="B2395" t="s">
        <v>1288</v>
      </c>
      <c r="D2395" s="6">
        <v>30591343.977400001</v>
      </c>
      <c r="E2395" s="8">
        <v>1</v>
      </c>
      <c r="F2395" t="s">
        <v>2</v>
      </c>
    </row>
    <row r="2396" spans="2:6" x14ac:dyDescent="0.3">
      <c r="B2396" t="s">
        <v>1135</v>
      </c>
      <c r="D2396" s="6">
        <v>30591343.977400001</v>
      </c>
      <c r="E2396" s="8">
        <v>1</v>
      </c>
      <c r="F2396" t="s">
        <v>2</v>
      </c>
    </row>
    <row r="2397" spans="2:6" x14ac:dyDescent="0.3">
      <c r="B2397" t="s">
        <v>831</v>
      </c>
      <c r="D2397" s="6">
        <v>30591343.977400001</v>
      </c>
      <c r="E2397" s="8">
        <v>1</v>
      </c>
      <c r="F2397" t="s">
        <v>2</v>
      </c>
    </row>
    <row r="2398" spans="2:6" x14ac:dyDescent="0.3">
      <c r="B2398" t="s">
        <v>2158</v>
      </c>
      <c r="D2398" s="6">
        <v>30591343.977400001</v>
      </c>
      <c r="E2398" s="8">
        <v>1</v>
      </c>
      <c r="F2398" t="s">
        <v>2</v>
      </c>
    </row>
    <row r="2399" spans="2:6" x14ac:dyDescent="0.3">
      <c r="B2399" t="s">
        <v>1757</v>
      </c>
      <c r="D2399" s="6">
        <v>30591343.977400001</v>
      </c>
      <c r="E2399" s="8">
        <v>1</v>
      </c>
      <c r="F2399" t="s">
        <v>2</v>
      </c>
    </row>
    <row r="2400" spans="2:6" x14ac:dyDescent="0.3">
      <c r="B2400" t="s">
        <v>1669</v>
      </c>
      <c r="D2400" s="6">
        <v>30591343.977400001</v>
      </c>
      <c r="E2400" s="8">
        <v>1</v>
      </c>
      <c r="F2400" t="s">
        <v>2</v>
      </c>
    </row>
    <row r="2401" spans="2:6" x14ac:dyDescent="0.3">
      <c r="B2401" t="s">
        <v>1762</v>
      </c>
      <c r="D2401" s="6">
        <v>30591343.977400001</v>
      </c>
      <c r="E2401" s="8">
        <v>1</v>
      </c>
      <c r="F2401" t="s">
        <v>2</v>
      </c>
    </row>
    <row r="2402" spans="2:6" x14ac:dyDescent="0.3">
      <c r="B2402" t="s">
        <v>777</v>
      </c>
      <c r="D2402" s="6">
        <v>30591343.977400001</v>
      </c>
      <c r="E2402" s="8">
        <v>1</v>
      </c>
      <c r="F2402" t="s">
        <v>2</v>
      </c>
    </row>
    <row r="2403" spans="2:6" x14ac:dyDescent="0.3">
      <c r="B2403" t="s">
        <v>1651</v>
      </c>
      <c r="D2403" s="6">
        <v>30591343.977400001</v>
      </c>
      <c r="E2403" s="8">
        <v>1</v>
      </c>
      <c r="F2403" t="s">
        <v>2</v>
      </c>
    </row>
    <row r="2404" spans="2:6" x14ac:dyDescent="0.3">
      <c r="B2404" t="s">
        <v>773</v>
      </c>
      <c r="D2404" s="6">
        <v>30591343.977400001</v>
      </c>
      <c r="E2404" s="8">
        <v>1</v>
      </c>
      <c r="F2404" t="s">
        <v>2</v>
      </c>
    </row>
    <row r="2405" spans="2:6" x14ac:dyDescent="0.3">
      <c r="B2405" t="s">
        <v>1659</v>
      </c>
      <c r="D2405" s="6">
        <v>30591343.977400001</v>
      </c>
      <c r="E2405" s="8">
        <v>1</v>
      </c>
      <c r="F2405" t="s">
        <v>2</v>
      </c>
    </row>
    <row r="2406" spans="2:6" x14ac:dyDescent="0.3">
      <c r="B2406" t="s">
        <v>1954</v>
      </c>
      <c r="D2406" s="6">
        <v>30591343.977400001</v>
      </c>
      <c r="E2406" s="8">
        <v>1</v>
      </c>
      <c r="F2406" t="s">
        <v>2</v>
      </c>
    </row>
    <row r="2407" spans="2:6" x14ac:dyDescent="0.3">
      <c r="B2407" t="s">
        <v>2355</v>
      </c>
      <c r="D2407" s="6">
        <v>30591343.977400001</v>
      </c>
      <c r="E2407" s="8">
        <v>1</v>
      </c>
      <c r="F2407" t="s">
        <v>2</v>
      </c>
    </row>
    <row r="2408" spans="2:6" x14ac:dyDescent="0.3">
      <c r="B2408" t="s">
        <v>1637</v>
      </c>
      <c r="D2408" s="6">
        <v>30591343.977400001</v>
      </c>
      <c r="E2408" s="8">
        <v>1</v>
      </c>
      <c r="F2408" t="s">
        <v>2</v>
      </c>
    </row>
    <row r="2409" spans="2:6" x14ac:dyDescent="0.3">
      <c r="B2409" t="s">
        <v>790</v>
      </c>
      <c r="D2409" s="6">
        <v>30591343.977400001</v>
      </c>
      <c r="E2409" s="8">
        <v>1</v>
      </c>
      <c r="F2409" t="s">
        <v>2</v>
      </c>
    </row>
    <row r="2410" spans="2:6" x14ac:dyDescent="0.3">
      <c r="B2410" t="s">
        <v>1957</v>
      </c>
      <c r="D2410" s="6">
        <v>30591343.977400001</v>
      </c>
      <c r="E2410" s="8">
        <v>1</v>
      </c>
      <c r="F2410" t="s">
        <v>2</v>
      </c>
    </row>
    <row r="2411" spans="2:6" x14ac:dyDescent="0.3">
      <c r="B2411" t="s">
        <v>2370</v>
      </c>
      <c r="D2411" s="6">
        <v>30591343.977400001</v>
      </c>
      <c r="E2411" s="8">
        <v>1</v>
      </c>
      <c r="F2411" t="s">
        <v>2</v>
      </c>
    </row>
    <row r="2412" spans="2:6" x14ac:dyDescent="0.3">
      <c r="B2412" t="s">
        <v>1043</v>
      </c>
      <c r="D2412" s="6">
        <v>30591343.977400001</v>
      </c>
      <c r="E2412" s="8">
        <v>1</v>
      </c>
      <c r="F2412" t="s">
        <v>2</v>
      </c>
    </row>
    <row r="2413" spans="2:6" x14ac:dyDescent="0.3">
      <c r="B2413" t="s">
        <v>1460</v>
      </c>
      <c r="D2413" s="6">
        <v>30591343.977400001</v>
      </c>
      <c r="E2413" s="8">
        <v>1</v>
      </c>
      <c r="F2413" t="s">
        <v>2</v>
      </c>
    </row>
    <row r="2414" spans="2:6" x14ac:dyDescent="0.3">
      <c r="B2414" t="s">
        <v>2180</v>
      </c>
      <c r="D2414" s="6">
        <v>30591343.977400001</v>
      </c>
      <c r="E2414" s="8">
        <v>1</v>
      </c>
      <c r="F2414" t="s">
        <v>2</v>
      </c>
    </row>
    <row r="2415" spans="2:6" x14ac:dyDescent="0.3">
      <c r="B2415" t="s">
        <v>888</v>
      </c>
      <c r="D2415" s="6">
        <v>30591343.977400001</v>
      </c>
      <c r="E2415" s="8">
        <v>1</v>
      </c>
      <c r="F2415" t="s">
        <v>2</v>
      </c>
    </row>
    <row r="2416" spans="2:6" x14ac:dyDescent="0.3">
      <c r="B2416" t="s">
        <v>1461</v>
      </c>
      <c r="D2416" s="6">
        <v>30591343.977400001</v>
      </c>
      <c r="E2416" s="8">
        <v>1</v>
      </c>
      <c r="F2416" t="s">
        <v>2</v>
      </c>
    </row>
    <row r="2417" spans="2:6" x14ac:dyDescent="0.3">
      <c r="B2417" t="s">
        <v>1840</v>
      </c>
      <c r="D2417" s="6">
        <v>30591343.977400001</v>
      </c>
      <c r="E2417" s="8">
        <v>1</v>
      </c>
      <c r="F2417" t="s">
        <v>2</v>
      </c>
    </row>
    <row r="2418" spans="2:6" x14ac:dyDescent="0.3">
      <c r="B2418" t="s">
        <v>2498</v>
      </c>
      <c r="D2418" s="6">
        <v>30591343.977400001</v>
      </c>
      <c r="E2418" s="8">
        <v>1</v>
      </c>
      <c r="F2418" t="s">
        <v>2</v>
      </c>
    </row>
    <row r="2419" spans="2:6" x14ac:dyDescent="0.3">
      <c r="B2419" t="s">
        <v>946</v>
      </c>
      <c r="D2419" s="6">
        <v>30591343.977400001</v>
      </c>
      <c r="E2419" s="8">
        <v>1</v>
      </c>
      <c r="F2419" t="s">
        <v>2</v>
      </c>
    </row>
    <row r="2420" spans="2:6" x14ac:dyDescent="0.3">
      <c r="B2420" t="s">
        <v>1357</v>
      </c>
      <c r="D2420" s="6">
        <v>30591343.977400001</v>
      </c>
      <c r="E2420" s="8">
        <v>1</v>
      </c>
      <c r="F2420" t="s">
        <v>2</v>
      </c>
    </row>
    <row r="2421" spans="2:6" x14ac:dyDescent="0.3">
      <c r="B2421" t="s">
        <v>2074</v>
      </c>
      <c r="D2421" s="6">
        <v>30591343.977400001</v>
      </c>
      <c r="E2421" s="8">
        <v>1</v>
      </c>
      <c r="F2421" t="s">
        <v>2</v>
      </c>
    </row>
    <row r="2422" spans="2:6" x14ac:dyDescent="0.3">
      <c r="B2422" t="s">
        <v>2139</v>
      </c>
      <c r="D2422" s="6">
        <v>30591343.977400001</v>
      </c>
      <c r="E2422" s="8">
        <v>1</v>
      </c>
      <c r="F2422" t="s">
        <v>2</v>
      </c>
    </row>
    <row r="2423" spans="2:6" x14ac:dyDescent="0.3">
      <c r="B2423" t="s">
        <v>2081</v>
      </c>
      <c r="D2423" s="6">
        <v>30591343.977400001</v>
      </c>
      <c r="E2423" s="8">
        <v>1</v>
      </c>
      <c r="F2423" t="s">
        <v>2</v>
      </c>
    </row>
    <row r="2424" spans="2:6" x14ac:dyDescent="0.3">
      <c r="B2424" t="s">
        <v>1982</v>
      </c>
      <c r="D2424" s="6">
        <v>30591343.977400001</v>
      </c>
      <c r="E2424" s="8">
        <v>1</v>
      </c>
      <c r="F2424" t="s">
        <v>2</v>
      </c>
    </row>
    <row r="2425" spans="2:6" x14ac:dyDescent="0.3">
      <c r="B2425" t="s">
        <v>1360</v>
      </c>
      <c r="D2425" s="6">
        <v>30591343.977400001</v>
      </c>
      <c r="E2425" s="8">
        <v>1</v>
      </c>
      <c r="F2425" t="s">
        <v>2</v>
      </c>
    </row>
    <row r="2426" spans="2:6" x14ac:dyDescent="0.3">
      <c r="B2426" t="s">
        <v>2002</v>
      </c>
      <c r="D2426" s="6">
        <v>30591343.977400001</v>
      </c>
      <c r="E2426" s="8">
        <v>1</v>
      </c>
      <c r="F2426" t="s">
        <v>2</v>
      </c>
    </row>
    <row r="2427" spans="2:6" x14ac:dyDescent="0.3">
      <c r="B2427" t="s">
        <v>2427</v>
      </c>
      <c r="D2427" s="6">
        <v>30591343.977400001</v>
      </c>
      <c r="E2427" s="8">
        <v>1</v>
      </c>
      <c r="F2427" t="s">
        <v>2</v>
      </c>
    </row>
    <row r="2428" spans="2:6" x14ac:dyDescent="0.3">
      <c r="B2428" t="s">
        <v>2424</v>
      </c>
      <c r="D2428" s="6">
        <v>30591343.977400001</v>
      </c>
      <c r="E2428" s="8">
        <v>1</v>
      </c>
      <c r="F2428" t="s">
        <v>2</v>
      </c>
    </row>
    <row r="2429" spans="2:6" x14ac:dyDescent="0.3">
      <c r="B2429" t="s">
        <v>2001</v>
      </c>
      <c r="D2429" s="6">
        <v>30591343.977400001</v>
      </c>
      <c r="E2429" s="8">
        <v>1</v>
      </c>
      <c r="F2429" t="s">
        <v>2</v>
      </c>
    </row>
    <row r="2430" spans="2:6" x14ac:dyDescent="0.3">
      <c r="B2430" t="s">
        <v>1998</v>
      </c>
      <c r="D2430" s="6">
        <v>30591343.977400001</v>
      </c>
      <c r="E2430" s="8">
        <v>1</v>
      </c>
      <c r="F2430" t="s">
        <v>2</v>
      </c>
    </row>
    <row r="2431" spans="2:6" x14ac:dyDescent="0.3">
      <c r="B2431" t="s">
        <v>2423</v>
      </c>
      <c r="D2431" s="6">
        <v>30591343.977400001</v>
      </c>
      <c r="E2431" s="8">
        <v>1</v>
      </c>
      <c r="F2431" t="s">
        <v>2</v>
      </c>
    </row>
    <row r="2432" spans="2:6" x14ac:dyDescent="0.3">
      <c r="B2432" t="s">
        <v>1999</v>
      </c>
      <c r="D2432" s="6">
        <v>30591343.977400001</v>
      </c>
      <c r="E2432" s="8">
        <v>1</v>
      </c>
      <c r="F2432" t="s">
        <v>2</v>
      </c>
    </row>
    <row r="2433" spans="2:6" x14ac:dyDescent="0.3">
      <c r="B2433" t="s">
        <v>2069</v>
      </c>
      <c r="D2433" s="6">
        <v>30591343.977400001</v>
      </c>
      <c r="E2433" s="8">
        <v>1</v>
      </c>
      <c r="F2433" t="s">
        <v>2</v>
      </c>
    </row>
    <row r="2434" spans="2:6" x14ac:dyDescent="0.3">
      <c r="B2434" t="s">
        <v>2509</v>
      </c>
      <c r="D2434" s="6">
        <v>30591343.977400001</v>
      </c>
      <c r="E2434" s="8">
        <v>1</v>
      </c>
      <c r="F2434" t="s">
        <v>2</v>
      </c>
    </row>
    <row r="2435" spans="2:6" x14ac:dyDescent="0.3">
      <c r="B2435" t="s">
        <v>1366</v>
      </c>
      <c r="D2435" s="6">
        <v>30591343.977400001</v>
      </c>
      <c r="E2435" s="8">
        <v>1</v>
      </c>
      <c r="F2435" t="s">
        <v>2</v>
      </c>
    </row>
    <row r="2436" spans="2:6" x14ac:dyDescent="0.3">
      <c r="B2436" t="s">
        <v>2510</v>
      </c>
      <c r="D2436" s="6">
        <v>30591343.977400001</v>
      </c>
      <c r="E2436" s="8">
        <v>1</v>
      </c>
      <c r="F2436" t="s">
        <v>2</v>
      </c>
    </row>
    <row r="2437" spans="2:6" x14ac:dyDescent="0.3">
      <c r="B2437" t="s">
        <v>2042</v>
      </c>
      <c r="D2437" s="6">
        <v>30591343.977400001</v>
      </c>
      <c r="E2437" s="8">
        <v>1</v>
      </c>
      <c r="F2437" t="s">
        <v>2</v>
      </c>
    </row>
    <row r="2438" spans="2:6" x14ac:dyDescent="0.3">
      <c r="B2438" t="s">
        <v>2469</v>
      </c>
      <c r="D2438" s="6">
        <v>30591343.977400001</v>
      </c>
      <c r="E2438" s="8">
        <v>1</v>
      </c>
      <c r="F2438" t="s">
        <v>2</v>
      </c>
    </row>
    <row r="2439" spans="2:6" x14ac:dyDescent="0.3">
      <c r="B2439" t="s">
        <v>2467</v>
      </c>
      <c r="D2439" s="6">
        <v>30591343.977400001</v>
      </c>
      <c r="E2439" s="8">
        <v>1</v>
      </c>
      <c r="F2439" t="s">
        <v>2</v>
      </c>
    </row>
    <row r="2440" spans="2:6" x14ac:dyDescent="0.3">
      <c r="B2440" t="s">
        <v>2043</v>
      </c>
      <c r="D2440" s="6">
        <v>30591343.977400001</v>
      </c>
      <c r="E2440" s="8">
        <v>1</v>
      </c>
      <c r="F2440" t="s">
        <v>2</v>
      </c>
    </row>
    <row r="2441" spans="2:6" x14ac:dyDescent="0.3">
      <c r="B2441" t="s">
        <v>1375</v>
      </c>
      <c r="D2441" s="6">
        <v>30591343.977400001</v>
      </c>
      <c r="E2441" s="8">
        <v>1</v>
      </c>
      <c r="F2441" t="s">
        <v>2</v>
      </c>
    </row>
    <row r="2442" spans="2:6" x14ac:dyDescent="0.3">
      <c r="B2442" t="s">
        <v>2200</v>
      </c>
      <c r="D2442" s="6">
        <v>30591343.977400001</v>
      </c>
      <c r="E2442" s="8">
        <v>1</v>
      </c>
      <c r="F2442" t="s">
        <v>2</v>
      </c>
    </row>
    <row r="2443" spans="2:6" x14ac:dyDescent="0.3">
      <c r="B2443" t="s">
        <v>1479</v>
      </c>
      <c r="D2443" s="6">
        <v>30591343.977400001</v>
      </c>
      <c r="E2443" s="8">
        <v>1</v>
      </c>
      <c r="F2443" t="s">
        <v>2</v>
      </c>
    </row>
    <row r="2444" spans="2:6" x14ac:dyDescent="0.3">
      <c r="B2444" t="s">
        <v>2209</v>
      </c>
      <c r="D2444" s="6">
        <v>30591343.977400001</v>
      </c>
      <c r="E2444" s="8">
        <v>1</v>
      </c>
      <c r="F2444" t="s">
        <v>2</v>
      </c>
    </row>
    <row r="2445" spans="2:6" x14ac:dyDescent="0.3">
      <c r="B2445" t="s">
        <v>2206</v>
      </c>
      <c r="D2445" s="6">
        <v>30591343.977400001</v>
      </c>
      <c r="E2445" s="8">
        <v>1</v>
      </c>
      <c r="F2445" t="s">
        <v>2</v>
      </c>
    </row>
    <row r="2446" spans="2:6" x14ac:dyDescent="0.3">
      <c r="B2446" t="s">
        <v>1485</v>
      </c>
      <c r="D2446" s="6">
        <v>30591343.977400001</v>
      </c>
      <c r="E2446" s="8">
        <v>1</v>
      </c>
      <c r="F2446" t="s">
        <v>2</v>
      </c>
    </row>
    <row r="2447" spans="2:6" x14ac:dyDescent="0.3">
      <c r="B2447" t="s">
        <v>2522</v>
      </c>
      <c r="D2447" s="6">
        <v>30591343.977400001</v>
      </c>
      <c r="E2447" s="8">
        <v>1</v>
      </c>
      <c r="F2447" t="s">
        <v>2</v>
      </c>
    </row>
    <row r="2448" spans="2:6" x14ac:dyDescent="0.3">
      <c r="B2448" t="s">
        <v>2097</v>
      </c>
      <c r="D2448" s="6">
        <v>30591343.977400001</v>
      </c>
      <c r="E2448" s="8">
        <v>1</v>
      </c>
      <c r="F2448" t="s">
        <v>2</v>
      </c>
    </row>
    <row r="2449" spans="2:6" x14ac:dyDescent="0.3">
      <c r="B2449" t="s">
        <v>735</v>
      </c>
      <c r="D2449" s="6">
        <v>30591343.977400001</v>
      </c>
      <c r="E2449" s="8">
        <v>1</v>
      </c>
      <c r="F2449" t="s">
        <v>2</v>
      </c>
    </row>
    <row r="2450" spans="2:6" x14ac:dyDescent="0.3">
      <c r="B2450" t="s">
        <v>960</v>
      </c>
      <c r="D2450" s="6">
        <v>30591343.977400001</v>
      </c>
      <c r="E2450" s="8">
        <v>1</v>
      </c>
      <c r="F2450" t="s">
        <v>2</v>
      </c>
    </row>
    <row r="2451" spans="2:6" x14ac:dyDescent="0.3">
      <c r="B2451" t="s">
        <v>2093</v>
      </c>
      <c r="D2451" s="6">
        <v>30591343.977400001</v>
      </c>
      <c r="E2451" s="8">
        <v>1</v>
      </c>
      <c r="F2451" t="s">
        <v>2</v>
      </c>
    </row>
    <row r="2452" spans="2:6" x14ac:dyDescent="0.3">
      <c r="B2452" t="s">
        <v>1490</v>
      </c>
      <c r="D2452" s="6">
        <v>30591343.977400001</v>
      </c>
      <c r="E2452" s="8">
        <v>1</v>
      </c>
      <c r="F2452" t="s">
        <v>2</v>
      </c>
    </row>
    <row r="2453" spans="2:6" x14ac:dyDescent="0.3">
      <c r="B2453" t="s">
        <v>2243</v>
      </c>
      <c r="D2453" s="6">
        <v>30591343.977400001</v>
      </c>
      <c r="E2453" s="8">
        <v>1</v>
      </c>
      <c r="F2453" t="s">
        <v>2</v>
      </c>
    </row>
    <row r="2454" spans="2:6" x14ac:dyDescent="0.3">
      <c r="B2454" t="s">
        <v>906</v>
      </c>
      <c r="D2454" s="6">
        <v>30591343.977400001</v>
      </c>
      <c r="E2454" s="8">
        <v>1</v>
      </c>
      <c r="F2454" t="s">
        <v>2</v>
      </c>
    </row>
    <row r="2455" spans="2:6" x14ac:dyDescent="0.3">
      <c r="B2455" t="s">
        <v>2239</v>
      </c>
      <c r="D2455" s="6">
        <v>30591343.977400001</v>
      </c>
      <c r="E2455" s="8">
        <v>1</v>
      </c>
      <c r="F2455" t="s">
        <v>2</v>
      </c>
    </row>
    <row r="2456" spans="2:6" x14ac:dyDescent="0.3">
      <c r="B2456" t="s">
        <v>916</v>
      </c>
      <c r="D2456" s="6">
        <v>30591343.977400001</v>
      </c>
      <c r="E2456" s="8">
        <v>1</v>
      </c>
      <c r="F2456" t="s">
        <v>2</v>
      </c>
    </row>
    <row r="2457" spans="2:6" x14ac:dyDescent="0.3">
      <c r="B2457" t="s">
        <v>2232</v>
      </c>
      <c r="D2457" s="6">
        <v>30591343.977400001</v>
      </c>
      <c r="E2457" s="8">
        <v>1</v>
      </c>
      <c r="F2457" t="s">
        <v>2</v>
      </c>
    </row>
    <row r="2458" spans="2:6" x14ac:dyDescent="0.3">
      <c r="B2458" t="s">
        <v>762</v>
      </c>
      <c r="D2458" s="6">
        <v>30591343.977400001</v>
      </c>
      <c r="E2458" s="8">
        <v>1</v>
      </c>
      <c r="F2458" t="s">
        <v>2</v>
      </c>
    </row>
    <row r="2459" spans="2:6" x14ac:dyDescent="0.3">
      <c r="B2459" t="s">
        <v>1629</v>
      </c>
      <c r="D2459" s="6">
        <v>30591343.977400001</v>
      </c>
      <c r="E2459" s="8">
        <v>1</v>
      </c>
      <c r="F2459" t="s">
        <v>2</v>
      </c>
    </row>
    <row r="2460" spans="2:6" x14ac:dyDescent="0.3">
      <c r="B2460" t="s">
        <v>2340</v>
      </c>
      <c r="D2460" s="6">
        <v>30591343.977400001</v>
      </c>
      <c r="E2460" s="8">
        <v>1</v>
      </c>
      <c r="F2460" t="s">
        <v>2</v>
      </c>
    </row>
    <row r="2461" spans="2:6" x14ac:dyDescent="0.3">
      <c r="B2461" t="s">
        <v>1622</v>
      </c>
      <c r="D2461" s="6">
        <v>30591343.977400001</v>
      </c>
      <c r="E2461" s="8">
        <v>1</v>
      </c>
      <c r="F2461" t="s">
        <v>2</v>
      </c>
    </row>
    <row r="2462" spans="2:6" x14ac:dyDescent="0.3">
      <c r="B2462" t="s">
        <v>1450</v>
      </c>
      <c r="D2462" s="6">
        <v>30591343.977400001</v>
      </c>
      <c r="E2462" s="8">
        <v>1</v>
      </c>
      <c r="F2462" t="s">
        <v>2</v>
      </c>
    </row>
    <row r="2463" spans="2:6" x14ac:dyDescent="0.3">
      <c r="B2463" t="s">
        <v>1372</v>
      </c>
      <c r="D2463" s="6">
        <v>30591343.977400001</v>
      </c>
      <c r="E2463" s="8">
        <v>1</v>
      </c>
      <c r="F2463" t="s">
        <v>2</v>
      </c>
    </row>
    <row r="2464" spans="2:6" x14ac:dyDescent="0.3">
      <c r="B2464" t="s">
        <v>736</v>
      </c>
      <c r="D2464" s="6">
        <v>30591343.977400001</v>
      </c>
      <c r="E2464" s="8">
        <v>1</v>
      </c>
      <c r="F2464" t="s">
        <v>2</v>
      </c>
    </row>
    <row r="2465" spans="2:6" x14ac:dyDescent="0.3">
      <c r="B2465" t="s">
        <v>1576</v>
      </c>
      <c r="D2465" s="6">
        <v>30591343.977400001</v>
      </c>
      <c r="E2465" s="8">
        <v>1</v>
      </c>
      <c r="F2465" t="s">
        <v>2</v>
      </c>
    </row>
    <row r="2466" spans="2:6" x14ac:dyDescent="0.3">
      <c r="B2466" t="s">
        <v>2523</v>
      </c>
      <c r="D2466" s="6">
        <v>30591343.977400001</v>
      </c>
      <c r="E2466" s="8">
        <v>1</v>
      </c>
      <c r="F2466" t="s">
        <v>2</v>
      </c>
    </row>
    <row r="2467" spans="2:6" x14ac:dyDescent="0.3">
      <c r="B2467" t="s">
        <v>2313</v>
      </c>
      <c r="D2467" s="6">
        <v>30591343.977400001</v>
      </c>
      <c r="E2467" s="8">
        <v>1</v>
      </c>
      <c r="F2467" t="s">
        <v>2</v>
      </c>
    </row>
    <row r="2468" spans="2:6" x14ac:dyDescent="0.3">
      <c r="B2468" t="s">
        <v>992</v>
      </c>
      <c r="D2468" s="6">
        <v>30591343.977400001</v>
      </c>
      <c r="E2468" s="8">
        <v>1</v>
      </c>
      <c r="F2468" t="s">
        <v>2</v>
      </c>
    </row>
    <row r="2469" spans="2:6" x14ac:dyDescent="0.3">
      <c r="B2469" t="s">
        <v>982</v>
      </c>
      <c r="D2469" s="6">
        <v>30591343.977400001</v>
      </c>
      <c r="E2469" s="8">
        <v>1</v>
      </c>
      <c r="F2469" t="s">
        <v>2</v>
      </c>
    </row>
    <row r="2470" spans="2:6" x14ac:dyDescent="0.3">
      <c r="B2470" t="s">
        <v>2338</v>
      </c>
      <c r="D2470" s="6">
        <v>30591343.977400001</v>
      </c>
      <c r="E2470" s="8">
        <v>1</v>
      </c>
      <c r="F2470" t="s">
        <v>2</v>
      </c>
    </row>
    <row r="2471" spans="2:6" x14ac:dyDescent="0.3">
      <c r="B2471" t="s">
        <v>1935</v>
      </c>
      <c r="D2471" s="6">
        <v>30591343.977400001</v>
      </c>
      <c r="E2471" s="8">
        <v>1</v>
      </c>
      <c r="F2471" t="s">
        <v>2</v>
      </c>
    </row>
    <row r="2472" spans="2:6" x14ac:dyDescent="0.3">
      <c r="B2472" t="s">
        <v>1936</v>
      </c>
      <c r="D2472" s="6">
        <v>30591343.977400001</v>
      </c>
      <c r="E2472" s="8">
        <v>1</v>
      </c>
      <c r="F2472" t="s">
        <v>2</v>
      </c>
    </row>
    <row r="2473" spans="2:6" x14ac:dyDescent="0.3">
      <c r="B2473" t="s">
        <v>1939</v>
      </c>
      <c r="D2473" s="6">
        <v>30591343.977400001</v>
      </c>
      <c r="E2473" s="8">
        <v>1</v>
      </c>
      <c r="F2473" t="s">
        <v>2</v>
      </c>
    </row>
    <row r="2474" spans="2:6" x14ac:dyDescent="0.3">
      <c r="B2474" t="s">
        <v>1930</v>
      </c>
      <c r="D2474" s="6">
        <v>30591343.977400001</v>
      </c>
      <c r="E2474" s="8">
        <v>1</v>
      </c>
      <c r="F2474" t="s">
        <v>2</v>
      </c>
    </row>
    <row r="2475" spans="2:6" x14ac:dyDescent="0.3">
      <c r="B2475" t="s">
        <v>1609</v>
      </c>
      <c r="D2475" s="6">
        <v>30591343.977400001</v>
      </c>
      <c r="E2475" s="8">
        <v>1</v>
      </c>
      <c r="F2475" t="s">
        <v>2</v>
      </c>
    </row>
    <row r="2476" spans="2:6" x14ac:dyDescent="0.3">
      <c r="B2476" t="s">
        <v>1611</v>
      </c>
      <c r="D2476" s="6">
        <v>30591343.977400001</v>
      </c>
      <c r="E2476" s="8">
        <v>1</v>
      </c>
      <c r="F2476" t="s">
        <v>2</v>
      </c>
    </row>
    <row r="2477" spans="2:6" x14ac:dyDescent="0.3">
      <c r="B2477" t="s">
        <v>1610</v>
      </c>
      <c r="D2477" s="6">
        <v>30591343.977400001</v>
      </c>
      <c r="E2477" s="8">
        <v>1</v>
      </c>
      <c r="F2477" t="s">
        <v>2</v>
      </c>
    </row>
    <row r="2478" spans="2:6" x14ac:dyDescent="0.3">
      <c r="B2478" t="s">
        <v>1926</v>
      </c>
      <c r="D2478" s="6">
        <v>30591343.977400001</v>
      </c>
      <c r="E2478" s="8">
        <v>1</v>
      </c>
      <c r="F2478" t="s">
        <v>2</v>
      </c>
    </row>
    <row r="2479" spans="2:6" x14ac:dyDescent="0.3">
      <c r="B2479" t="s">
        <v>2323</v>
      </c>
      <c r="D2479" s="6">
        <v>30591343.977400001</v>
      </c>
      <c r="E2479" s="8">
        <v>1</v>
      </c>
      <c r="F2479" t="s">
        <v>2</v>
      </c>
    </row>
    <row r="2480" spans="2:6" x14ac:dyDescent="0.3">
      <c r="B2480" t="s">
        <v>1606</v>
      </c>
      <c r="D2480" s="6">
        <v>30591343.977400001</v>
      </c>
      <c r="E2480" s="8">
        <v>1</v>
      </c>
      <c r="F2480" t="s">
        <v>2</v>
      </c>
    </row>
    <row r="2481" spans="2:6" x14ac:dyDescent="0.3">
      <c r="B2481" t="s">
        <v>2318</v>
      </c>
      <c r="D2481" s="6">
        <v>30591343.977400001</v>
      </c>
      <c r="E2481" s="8">
        <v>1</v>
      </c>
      <c r="F2481" t="s">
        <v>2</v>
      </c>
    </row>
    <row r="2482" spans="2:6" x14ac:dyDescent="0.3">
      <c r="B2482" t="s">
        <v>1446</v>
      </c>
      <c r="D2482" s="6">
        <v>30591343.977400001</v>
      </c>
      <c r="E2482" s="8">
        <v>1</v>
      </c>
      <c r="F2482" t="s">
        <v>2</v>
      </c>
    </row>
    <row r="2483" spans="2:6" x14ac:dyDescent="0.3">
      <c r="B2483" t="s">
        <v>987</v>
      </c>
      <c r="D2483" s="6">
        <v>30591343.977400001</v>
      </c>
      <c r="E2483" s="8">
        <v>1</v>
      </c>
      <c r="F2483" t="s">
        <v>2</v>
      </c>
    </row>
    <row r="2484" spans="2:6" x14ac:dyDescent="0.3">
      <c r="B2484" t="s">
        <v>2314</v>
      </c>
      <c r="D2484" s="6">
        <v>30591343.977400001</v>
      </c>
      <c r="E2484" s="8">
        <v>1</v>
      </c>
      <c r="F2484" t="s">
        <v>2</v>
      </c>
    </row>
    <row r="2485" spans="2:6" x14ac:dyDescent="0.3">
      <c r="B2485" t="s">
        <v>1442</v>
      </c>
      <c r="D2485" s="6">
        <v>30591343.977400001</v>
      </c>
      <c r="E2485" s="8">
        <v>1</v>
      </c>
      <c r="F2485" t="s">
        <v>2</v>
      </c>
    </row>
    <row r="2486" spans="2:6" x14ac:dyDescent="0.3">
      <c r="B2486" t="s">
        <v>1445</v>
      </c>
      <c r="D2486" s="6">
        <v>30591343.977400001</v>
      </c>
      <c r="E2486" s="8">
        <v>1</v>
      </c>
      <c r="F2486" t="s">
        <v>2</v>
      </c>
    </row>
    <row r="2487" spans="2:6" x14ac:dyDescent="0.3">
      <c r="B2487" t="s">
        <v>2304</v>
      </c>
      <c r="D2487" s="6">
        <v>30591343.977400001</v>
      </c>
      <c r="E2487" s="8">
        <v>1</v>
      </c>
      <c r="F2487" t="s">
        <v>2</v>
      </c>
    </row>
    <row r="2488" spans="2:6" x14ac:dyDescent="0.3">
      <c r="B2488" t="s">
        <v>973</v>
      </c>
      <c r="D2488" s="6">
        <v>30591343.977400001</v>
      </c>
      <c r="E2488" s="8">
        <v>1</v>
      </c>
      <c r="F2488" t="s">
        <v>2</v>
      </c>
    </row>
    <row r="2489" spans="2:6" x14ac:dyDescent="0.3">
      <c r="B2489" t="s">
        <v>1432</v>
      </c>
      <c r="D2489" s="6">
        <v>30591343.977400001</v>
      </c>
      <c r="E2489" s="8">
        <v>1</v>
      </c>
      <c r="F2489" t="s">
        <v>2</v>
      </c>
    </row>
    <row r="2490" spans="2:6" x14ac:dyDescent="0.3">
      <c r="B2490" t="s">
        <v>970</v>
      </c>
      <c r="D2490" s="6">
        <v>30591343.977400001</v>
      </c>
      <c r="E2490" s="8">
        <v>1</v>
      </c>
      <c r="F2490" t="s">
        <v>2</v>
      </c>
    </row>
    <row r="2491" spans="2:6" x14ac:dyDescent="0.3">
      <c r="B2491" t="s">
        <v>969</v>
      </c>
      <c r="D2491" s="6">
        <v>30591343.977400001</v>
      </c>
      <c r="E2491" s="8">
        <v>1</v>
      </c>
      <c r="F2491" t="s">
        <v>2</v>
      </c>
    </row>
    <row r="2492" spans="2:6" x14ac:dyDescent="0.3">
      <c r="B2492" t="s">
        <v>877</v>
      </c>
      <c r="D2492" s="6">
        <v>30591343.977400001</v>
      </c>
      <c r="E2492" s="8">
        <v>1</v>
      </c>
      <c r="F2492" t="s">
        <v>2</v>
      </c>
    </row>
    <row r="2493" spans="2:6" x14ac:dyDescent="0.3">
      <c r="B2493" t="s">
        <v>1869</v>
      </c>
      <c r="D2493" s="6">
        <v>30591343.977400001</v>
      </c>
      <c r="E2493" s="8">
        <v>1</v>
      </c>
      <c r="F2493" t="s">
        <v>2</v>
      </c>
    </row>
    <row r="2494" spans="2:6" x14ac:dyDescent="0.3">
      <c r="B2494" t="s">
        <v>2174</v>
      </c>
      <c r="D2494" s="6">
        <v>30591343.977400001</v>
      </c>
      <c r="E2494" s="8">
        <v>1</v>
      </c>
      <c r="F2494" t="s">
        <v>2</v>
      </c>
    </row>
    <row r="2495" spans="2:6" x14ac:dyDescent="0.3">
      <c r="B2495" t="s">
        <v>879</v>
      </c>
      <c r="D2495" s="6">
        <v>30591343.977400001</v>
      </c>
      <c r="E2495" s="8">
        <v>1</v>
      </c>
      <c r="F2495" t="s">
        <v>2</v>
      </c>
    </row>
    <row r="2496" spans="2:6" x14ac:dyDescent="0.3">
      <c r="B2496" t="s">
        <v>2172</v>
      </c>
      <c r="D2496" s="6">
        <v>30591343.977400001</v>
      </c>
      <c r="E2496" s="8">
        <v>1</v>
      </c>
      <c r="F2496" t="s">
        <v>2</v>
      </c>
    </row>
    <row r="2497" spans="2:6" x14ac:dyDescent="0.3">
      <c r="B2497" t="s">
        <v>874</v>
      </c>
      <c r="D2497" s="6">
        <v>30591343.977400001</v>
      </c>
      <c r="E2497" s="8">
        <v>1</v>
      </c>
      <c r="F2497" t="s">
        <v>2</v>
      </c>
    </row>
    <row r="2498" spans="2:6" x14ac:dyDescent="0.3">
      <c r="B2498" t="s">
        <v>846</v>
      </c>
      <c r="D2498" s="6">
        <v>30591343.977400001</v>
      </c>
      <c r="E2498" s="8">
        <v>1</v>
      </c>
      <c r="F2498" t="s">
        <v>2</v>
      </c>
    </row>
    <row r="2499" spans="2:6" x14ac:dyDescent="0.3">
      <c r="B2499" t="s">
        <v>1725</v>
      </c>
      <c r="D2499" s="6">
        <v>30591343.977400001</v>
      </c>
      <c r="E2499" s="8">
        <v>1</v>
      </c>
      <c r="F2499" t="s">
        <v>2</v>
      </c>
    </row>
    <row r="2500" spans="2:6" x14ac:dyDescent="0.3">
      <c r="B2500" t="s">
        <v>939</v>
      </c>
      <c r="D2500" s="6">
        <v>30591343.977400001</v>
      </c>
      <c r="E2500" s="8">
        <v>1</v>
      </c>
      <c r="F2500" t="s">
        <v>2</v>
      </c>
    </row>
    <row r="2501" spans="2:6" x14ac:dyDescent="0.3">
      <c r="B2501" t="s">
        <v>1542</v>
      </c>
      <c r="D2501" s="6">
        <v>30591343.977400001</v>
      </c>
      <c r="E2501" s="8">
        <v>1</v>
      </c>
      <c r="F2501" t="s">
        <v>2</v>
      </c>
    </row>
    <row r="2502" spans="2:6" x14ac:dyDescent="0.3">
      <c r="B2502" t="s">
        <v>1992</v>
      </c>
      <c r="D2502" s="6">
        <v>30591343.977400001</v>
      </c>
      <c r="E2502" s="8">
        <v>1</v>
      </c>
      <c r="F2502" t="s">
        <v>2</v>
      </c>
    </row>
    <row r="2503" spans="2:6" x14ac:dyDescent="0.3">
      <c r="B2503" t="s">
        <v>845</v>
      </c>
      <c r="D2503" s="6">
        <v>30591343.977400001</v>
      </c>
      <c r="E2503" s="8">
        <v>1</v>
      </c>
      <c r="F2503" t="s">
        <v>2</v>
      </c>
    </row>
    <row r="2504" spans="2:6" x14ac:dyDescent="0.3">
      <c r="B2504" t="s">
        <v>2032</v>
      </c>
      <c r="D2504" s="6">
        <v>30591343.977400001</v>
      </c>
      <c r="E2504" s="8">
        <v>1</v>
      </c>
      <c r="F2504" t="s">
        <v>2</v>
      </c>
    </row>
    <row r="2505" spans="2:6" x14ac:dyDescent="0.3">
      <c r="B2505" t="s">
        <v>2028</v>
      </c>
      <c r="D2505" s="6">
        <v>30591343.977400001</v>
      </c>
      <c r="E2505" s="8">
        <v>1</v>
      </c>
      <c r="F2505" t="s">
        <v>2</v>
      </c>
    </row>
    <row r="2506" spans="2:6" x14ac:dyDescent="0.3">
      <c r="B2506" t="s">
        <v>2453</v>
      </c>
      <c r="D2506" s="6">
        <v>30591343.977400001</v>
      </c>
      <c r="E2506" s="8">
        <v>1</v>
      </c>
      <c r="F2506" t="s">
        <v>2</v>
      </c>
    </row>
    <row r="2507" spans="2:6" x14ac:dyDescent="0.3">
      <c r="B2507" t="s">
        <v>2451</v>
      </c>
      <c r="D2507" s="6">
        <v>30591343.977400001</v>
      </c>
      <c r="E2507" s="8">
        <v>1</v>
      </c>
      <c r="F2507" t="s">
        <v>2</v>
      </c>
    </row>
    <row r="2508" spans="2:6" x14ac:dyDescent="0.3">
      <c r="B2508" t="s">
        <v>2027</v>
      </c>
      <c r="D2508" s="6">
        <v>30591343.977400001</v>
      </c>
      <c r="E2508" s="8">
        <v>1</v>
      </c>
      <c r="F2508" t="s">
        <v>2</v>
      </c>
    </row>
    <row r="2509" spans="2:6" x14ac:dyDescent="0.3">
      <c r="B2509" t="s">
        <v>2474</v>
      </c>
      <c r="D2509" s="6">
        <v>30591343.977400001</v>
      </c>
      <c r="E2509" s="8">
        <v>1</v>
      </c>
      <c r="F2509" t="s">
        <v>2</v>
      </c>
    </row>
    <row r="2510" spans="2:6" x14ac:dyDescent="0.3">
      <c r="B2510" t="s">
        <v>1561</v>
      </c>
      <c r="D2510" s="6">
        <v>30591343.977400001</v>
      </c>
      <c r="E2510" s="8">
        <v>1</v>
      </c>
      <c r="F2510" t="s">
        <v>2</v>
      </c>
    </row>
    <row r="2511" spans="2:6" x14ac:dyDescent="0.3">
      <c r="B2511" t="s">
        <v>2050</v>
      </c>
      <c r="D2511" s="6">
        <v>30591343.977400001</v>
      </c>
      <c r="E2511" s="8">
        <v>1</v>
      </c>
      <c r="F2511" t="s">
        <v>2</v>
      </c>
    </row>
    <row r="2512" spans="2:6" x14ac:dyDescent="0.3">
      <c r="B2512" t="s">
        <v>1562</v>
      </c>
      <c r="D2512" s="6">
        <v>30591343.977400001</v>
      </c>
      <c r="E2512" s="8">
        <v>1</v>
      </c>
      <c r="F2512" t="s">
        <v>2</v>
      </c>
    </row>
    <row r="2513" spans="2:6" x14ac:dyDescent="0.3">
      <c r="B2513" t="s">
        <v>2482</v>
      </c>
      <c r="D2513" s="6">
        <v>30591343.977400001</v>
      </c>
      <c r="E2513" s="8">
        <v>1</v>
      </c>
      <c r="F2513" t="s">
        <v>2</v>
      </c>
    </row>
    <row r="2514" spans="2:6" x14ac:dyDescent="0.3">
      <c r="B2514" t="s">
        <v>1566</v>
      </c>
      <c r="D2514" s="6">
        <v>30591343.977400001</v>
      </c>
      <c r="E2514" s="8">
        <v>1</v>
      </c>
      <c r="F2514" t="s">
        <v>2</v>
      </c>
    </row>
    <row r="2515" spans="2:6" x14ac:dyDescent="0.3">
      <c r="B2515" t="s">
        <v>2055</v>
      </c>
      <c r="D2515" s="6">
        <v>30591343.977400001</v>
      </c>
      <c r="E2515" s="8">
        <v>1</v>
      </c>
      <c r="F2515" t="s">
        <v>2</v>
      </c>
    </row>
    <row r="2516" spans="2:6" x14ac:dyDescent="0.3">
      <c r="B2516" t="s">
        <v>894</v>
      </c>
      <c r="D2516" s="6">
        <v>30591343.977400001</v>
      </c>
      <c r="E2516" s="8">
        <v>1</v>
      </c>
      <c r="F2516" t="s">
        <v>2</v>
      </c>
    </row>
    <row r="2517" spans="2:6" x14ac:dyDescent="0.3">
      <c r="B2517" t="s">
        <v>1877</v>
      </c>
      <c r="D2517" s="6">
        <v>30591343.977400001</v>
      </c>
      <c r="E2517" s="8">
        <v>1</v>
      </c>
      <c r="F2517" t="s">
        <v>2</v>
      </c>
    </row>
    <row r="2518" spans="2:6" x14ac:dyDescent="0.3">
      <c r="B2518" t="s">
        <v>1463</v>
      </c>
      <c r="D2518" s="6">
        <v>30591343.977400001</v>
      </c>
      <c r="E2518" s="8">
        <v>1</v>
      </c>
      <c r="F2518" t="s">
        <v>2</v>
      </c>
    </row>
    <row r="2519" spans="2:6" x14ac:dyDescent="0.3">
      <c r="B2519" t="s">
        <v>2185</v>
      </c>
      <c r="D2519" s="6">
        <v>30591343.977400001</v>
      </c>
      <c r="E2519" s="8">
        <v>1</v>
      </c>
      <c r="F2519" t="s">
        <v>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B819182C-A503-4514-890B-7399D4B65EE3}">
  <ds:schemaRefs/>
</ds:datastoreItem>
</file>

<file path=customXml/itemProps2.xml><?xml version="1.0" encoding="utf-8"?>
<ds:datastoreItem xmlns:ds="http://schemas.openxmlformats.org/officeDocument/2006/customXml" ds:itemID="{B84FC430-80C9-424E-988F-FCEA7D3B7335}">
  <ds:schemaRefs/>
</ds:datastoreItem>
</file>

<file path=customXml/itemProps3.xml><?xml version="1.0" encoding="utf-8"?>
<ds:datastoreItem xmlns:ds="http://schemas.openxmlformats.org/officeDocument/2006/customXml" ds:itemID="{D783EEF1-DCED-4D7B-A094-EEC15CD497F5}">
  <ds:schemaRefs/>
</ds:datastoreItem>
</file>

<file path=customXml/itemProps4.xml><?xml version="1.0" encoding="utf-8"?>
<ds:datastoreItem xmlns:ds="http://schemas.openxmlformats.org/officeDocument/2006/customXml" ds:itemID="{7871ECD3-16DC-4EDF-9A22-ECDFCB6A6BC2}">
  <ds:schemaRefs/>
</ds:datastoreItem>
</file>

<file path=customXml/itemProps5.xml><?xml version="1.0" encoding="utf-8"?>
<ds:datastoreItem xmlns:ds="http://schemas.openxmlformats.org/officeDocument/2006/customXml" ds:itemID="{BB1CCFCE-39EB-4995-BDF0-4EDE2F2BD3A1}">
  <ds:schemaRefs/>
</ds:datastoreItem>
</file>

<file path=customXml/itemProps6.xml><?xml version="1.0" encoding="utf-8"?>
<ds:datastoreItem xmlns:ds="http://schemas.openxmlformats.org/officeDocument/2006/customXml" ds:itemID="{48149145-1955-496F-A374-306F51E97FC4}">
  <ds:schemaRefs/>
</ds:datastoreItem>
</file>

<file path=customXml/itemProps7.xml><?xml version="1.0" encoding="utf-8"?>
<ds:datastoreItem xmlns:ds="http://schemas.openxmlformats.org/officeDocument/2006/customXml" ds:itemID="{DED00381-9A79-4598-B4EF-C267F560FF44}">
  <ds:schemaRefs/>
</ds:datastoreItem>
</file>

<file path=customXml/itemProps8.xml><?xml version="1.0" encoding="utf-8"?>
<ds:datastoreItem xmlns:ds="http://schemas.openxmlformats.org/officeDocument/2006/customXml" ds:itemID="{2521A803-2789-4B30-87AB-EA3BA8C38E4B}">
  <ds:schemaRefs/>
</ds:datastoreItem>
</file>

<file path=customXml/itemProps9.xml><?xml version="1.0" encoding="utf-8"?>
<ds:datastoreItem xmlns:ds="http://schemas.openxmlformats.org/officeDocument/2006/customXml" ds:itemID="{76614367-9375-4BBF-8CD0-552364D56818}">
  <ds:schemaRefs/>
</ds:datastoreItem>
</file>

<file path=customXml/itemProps10.xml><?xml version="1.0" encoding="utf-8"?>
<ds:datastoreItem xmlns:ds="http://schemas.openxmlformats.org/officeDocument/2006/customXml" ds:itemID="{4030E281-DBBB-4572-A3CA-51C1DAA7C594}">
  <ds:schemaRefs/>
</ds:datastoreItem>
</file>

<file path=customXml/itemProps11.xml><?xml version="1.0" encoding="utf-8"?>
<ds:datastoreItem xmlns:ds="http://schemas.openxmlformats.org/officeDocument/2006/customXml" ds:itemID="{D78AF7AE-08F0-45D9-AA8C-3ACEB2A18511}">
  <ds:schemaRefs/>
</ds:datastoreItem>
</file>

<file path=customXml/itemProps12.xml><?xml version="1.0" encoding="utf-8"?>
<ds:datastoreItem xmlns:ds="http://schemas.openxmlformats.org/officeDocument/2006/customXml" ds:itemID="{2EE8A60F-C0DE-4ECF-92A2-7EC3D6DA3263}">
  <ds:schemaRefs/>
</ds:datastoreItem>
</file>

<file path=customXml/itemProps13.xml><?xml version="1.0" encoding="utf-8"?>
<ds:datastoreItem xmlns:ds="http://schemas.openxmlformats.org/officeDocument/2006/customXml" ds:itemID="{13FE06F7-AEA0-4825-9BA1-BDFFC51C6337}">
  <ds:schemaRefs/>
</ds:datastoreItem>
</file>

<file path=customXml/itemProps14.xml><?xml version="1.0" encoding="utf-8"?>
<ds:datastoreItem xmlns:ds="http://schemas.openxmlformats.org/officeDocument/2006/customXml" ds:itemID="{B400FF70-6B1E-40FF-9739-6AEF17BF8448}">
  <ds:schemaRefs/>
</ds:datastoreItem>
</file>

<file path=customXml/itemProps15.xml><?xml version="1.0" encoding="utf-8"?>
<ds:datastoreItem xmlns:ds="http://schemas.openxmlformats.org/officeDocument/2006/customXml" ds:itemID="{70FE61B1-27E3-4FB8-B4AA-5CA70922E1E6}">
  <ds:schemaRefs>
    <ds:schemaRef ds:uri="http://schemas.microsoft.com/DataMashup"/>
  </ds:schemaRefs>
</ds:datastoreItem>
</file>

<file path=customXml/itemProps16.xml><?xml version="1.0" encoding="utf-8"?>
<ds:datastoreItem xmlns:ds="http://schemas.openxmlformats.org/officeDocument/2006/customXml" ds:itemID="{B77ACE9B-FA16-4CB4-BA1E-0E72D6322C74}">
  <ds:schemaRefs/>
</ds:datastoreItem>
</file>

<file path=customXml/itemProps17.xml><?xml version="1.0" encoding="utf-8"?>
<ds:datastoreItem xmlns:ds="http://schemas.openxmlformats.org/officeDocument/2006/customXml" ds:itemID="{DC575A5F-E29A-4D18-9DE2-1B3BF2A7BB63}">
  <ds:schemaRefs/>
</ds:datastoreItem>
</file>

<file path=customXml/itemProps18.xml><?xml version="1.0" encoding="utf-8"?>
<ds:datastoreItem xmlns:ds="http://schemas.openxmlformats.org/officeDocument/2006/customXml" ds:itemID="{9F83BED0-D6C4-4944-A498-285CA413076A}">
  <ds:schemaRefs/>
</ds:datastoreItem>
</file>

<file path=customXml/itemProps19.xml><?xml version="1.0" encoding="utf-8"?>
<ds:datastoreItem xmlns:ds="http://schemas.openxmlformats.org/officeDocument/2006/customXml" ds:itemID="{51032095-A95E-48D6-B789-88F4AF0C3803}">
  <ds:schemaRefs/>
</ds:datastoreItem>
</file>

<file path=customXml/itemProps20.xml><?xml version="1.0" encoding="utf-8"?>
<ds:datastoreItem xmlns:ds="http://schemas.openxmlformats.org/officeDocument/2006/customXml" ds:itemID="{C7CD3D50-C532-47AC-BCAB-8BF53C668DB5}">
  <ds:schemaRefs/>
</ds:datastoreItem>
</file>

<file path=customXml/itemProps21.xml><?xml version="1.0" encoding="utf-8"?>
<ds:datastoreItem xmlns:ds="http://schemas.openxmlformats.org/officeDocument/2006/customXml" ds:itemID="{AFDF7968-C8C2-4F22-BEFF-BB4294BEEAF2}">
  <ds:schemaRefs/>
</ds:datastoreItem>
</file>

<file path=customXml/itemProps22.xml><?xml version="1.0" encoding="utf-8"?>
<ds:datastoreItem xmlns:ds="http://schemas.openxmlformats.org/officeDocument/2006/customXml" ds:itemID="{C074C959-B486-4594-A665-B0190C3D98CD}">
  <ds:schemaRefs/>
</ds:datastoreItem>
</file>

<file path=customXml/itemProps23.xml><?xml version="1.0" encoding="utf-8"?>
<ds:datastoreItem xmlns:ds="http://schemas.openxmlformats.org/officeDocument/2006/customXml" ds:itemID="{85EA13E7-AFBA-4A1B-A58C-9B1FF6AAA9D5}">
  <ds:schemaRefs/>
</ds:datastoreItem>
</file>

<file path=customXml/itemProps24.xml><?xml version="1.0" encoding="utf-8"?>
<ds:datastoreItem xmlns:ds="http://schemas.openxmlformats.org/officeDocument/2006/customXml" ds:itemID="{6AF20BDA-B23F-4964-87F5-7C6E8EF56A0E}">
  <ds:schemaRefs/>
</ds:datastoreItem>
</file>

<file path=customXml/itemProps25.xml><?xml version="1.0" encoding="utf-8"?>
<ds:datastoreItem xmlns:ds="http://schemas.openxmlformats.org/officeDocument/2006/customXml" ds:itemID="{7C6AEC3F-CDA8-4523-A0B9-62056EC50B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01</vt:lpstr>
      <vt:lpstr>FIG 02</vt:lpstr>
      <vt:lpstr>FIG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2019-10-07T12:49:07Z</dcterms:created>
  <dcterms:modified xsi:type="dcterms:W3CDTF">2019-10-09T15:26:57Z</dcterms:modified>
</cp:coreProperties>
</file>